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6525"/>
  </bookViews>
  <sheets>
    <sheet name="Sayfa1" sheetId="1" r:id="rId1"/>
  </sheets>
  <calcPr calcId="124519" calcOnSave="0"/>
</workbook>
</file>

<file path=xl/sharedStrings.xml><?xml version="1.0" encoding="utf-8"?>
<sst xmlns="http://schemas.openxmlformats.org/spreadsheetml/2006/main" count="45" uniqueCount="45">
  <si>
    <r>
      <rPr>
        <b/>
        <sz val="18"/>
        <color rgb="FFFF0000"/>
        <rFont val="Calibri"/>
        <family val="2"/>
        <charset val="162"/>
        <scheme val="minor"/>
      </rPr>
      <t>09:00-11:00</t>
    </r>
    <r>
      <rPr>
        <b/>
        <sz val="18"/>
        <color theme="1"/>
        <rFont val="Calibri"/>
        <family val="2"/>
        <charset val="162"/>
        <scheme val="minor"/>
      </rPr>
      <t xml:space="preserve">
Atatürk İlkeleri ve İnkılap Tarihi II
Türk Dili ve Edebiyatı II</t>
    </r>
  </si>
  <si>
    <t>10.06.2025 SALI</t>
  </si>
  <si>
    <t>17:00:00
Kabahatler Hukuku</t>
  </si>
  <si>
    <t>17:00:00
Hukuk Sosyolojisi</t>
  </si>
  <si>
    <t>17:30:00
2. Sınıf Alan Seçimlik
(Dernekler Hukuku, Vakıf Hukuku II)</t>
  </si>
  <si>
    <t>17:30:00
3. Sınıf Alan Seçimlik
(Rekabet Hukuku, İdare Hukukunun Güncel Sorunları)</t>
  </si>
  <si>
    <t>17:30:00
4. Sınıf Alan Seçimlik
(Ceza İnfaz Hukuku, Ceza Muhakemesi Hukukunda Uzlaştırma)</t>
  </si>
  <si>
    <t xml:space="preserve">17:30:00
İktisada Giriş II </t>
  </si>
  <si>
    <t>14:00:00
Özel Hukuk Uygulamaları</t>
  </si>
  <si>
    <t xml:space="preserve">13:00:00
Hukuk Başlangıcı II </t>
  </si>
  <si>
    <t>13:00:00
İdari Yargı II</t>
  </si>
  <si>
    <t>13:00:00
Uluslararası Hukuk II</t>
  </si>
  <si>
    <t>15:00:00
Uluslararası Özel Hukuk II</t>
  </si>
  <si>
    <t>15:00:00
İnsan Hakları Hukuku</t>
  </si>
  <si>
    <t>11:00:00
İngilizce II</t>
  </si>
  <si>
    <t>11.06.2025 ÇARŞAMBA</t>
  </si>
  <si>
    <t>12.06.2025 PERŞEMBE</t>
  </si>
  <si>
    <t>13.06.2025 CUMA</t>
  </si>
  <si>
    <t>15:00:00
Medeni Hukuk II</t>
  </si>
  <si>
    <t>10:00:00
Anayasa Hukuku II</t>
  </si>
  <si>
    <t>09:00:00
Kamu Maliyesi II</t>
  </si>
  <si>
    <t xml:space="preserve">12:00:00
Ceza Usul Hukuku II </t>
  </si>
  <si>
    <t>11:00:00
Roma Hukuku II</t>
  </si>
  <si>
    <t>16:00:00
Ekonomik Suçlar</t>
  </si>
  <si>
    <t>12:00:00
Özel Sigorta Hukuku</t>
  </si>
  <si>
    <t>16:00:00
İdare Hukuku II</t>
  </si>
  <si>
    <t>15:00:00
Hukuki Yazım Teknikleri</t>
  </si>
  <si>
    <t>14:00:00
Ceza Hukuku Özel Hükümler II</t>
  </si>
  <si>
    <t>T. C. HASAN KALYONCU ÜNİVERSİTESİ
HUKUK FAKÜLTESİ
2024 - 2025 AKADEMİK YILI BAHAR DÖNEMİ BÜTÜNLEME SINAV PROGRAMI</t>
  </si>
  <si>
    <t xml:space="preserve">16:00:00
Türk Hukuk Tarihi II  </t>
  </si>
  <si>
    <t>14:00:00
Vergi Hukuku II</t>
  </si>
  <si>
    <t xml:space="preserve">10:00:00
Borçlar Hukuku Genel Hükümler II </t>
  </si>
  <si>
    <t xml:space="preserve">09:00:00
Miras Hukuku II </t>
  </si>
  <si>
    <t xml:space="preserve">11:00:00
Medeni Usul Hukuku II </t>
  </si>
  <si>
    <t xml:space="preserve">17:00:00
Sosyal Sorumluluk Projeleri II </t>
  </si>
  <si>
    <r>
      <t>NOT:Atatürk İlke ve İnkilap Tarihi  II / Türk Dili ve Edebiyatı II derslerinin bütünleme sınavları 10.06</t>
    </r>
    <r>
      <rPr>
        <sz val="16"/>
        <rFont val="Calibri"/>
        <family val="2"/>
        <charset val="162"/>
        <scheme val="minor"/>
      </rPr>
      <t>.2025 Salı</t>
    </r>
    <r>
      <rPr>
        <sz val="16"/>
        <color theme="1"/>
        <rFont val="Calibri"/>
        <family val="2"/>
        <charset val="162"/>
        <scheme val="minor"/>
      </rPr>
      <t xml:space="preserve"> günü saat </t>
    </r>
    <r>
      <rPr>
        <sz val="16"/>
        <rFont val="Calibri"/>
        <family val="2"/>
        <charset val="162"/>
        <scheme val="minor"/>
      </rPr>
      <t>09:00-11:00</t>
    </r>
    <r>
      <rPr>
        <sz val="16"/>
        <color theme="1"/>
        <rFont val="Calibri"/>
        <family val="2"/>
        <charset val="162"/>
        <scheme val="minor"/>
      </rPr>
      <t xml:space="preserve"> aralığında belirlenecek fakültelerin bilgisayar laboratuvarlarında yapılacaktır. Sınıf listeleri sınav günü fakültemizdeki panolarda ilan edilecektir.
</t>
    </r>
  </si>
  <si>
    <t xml:space="preserve">11:00:00
Kitle İletişim Hukuku </t>
  </si>
  <si>
    <t xml:space="preserve">16:00:00
Şirketler Hukuku </t>
  </si>
  <si>
    <t xml:space="preserve">09:00:00
Eşya Hukuku II </t>
  </si>
  <si>
    <t xml:space="preserve">10:00:00
İş ve Sosyal Güvenlik Hukuku II </t>
  </si>
  <si>
    <t xml:space="preserve">17:00:00
Genel Kamu Hukuku II </t>
  </si>
  <si>
    <t xml:space="preserve">12:00:00
Ceza Hukuku Genel Hükümler II </t>
  </si>
  <si>
    <t xml:space="preserve">14:00:00
 İcra ve İflas Hukuku II </t>
  </si>
  <si>
    <t>13:00:00
Borçlar Hukuku Özel Hükümler II</t>
  </si>
  <si>
    <t>12:00:00
İngilizce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</si>
</sst>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62"/>
      <scheme val="minor"/>
    </font>
    <font>
      <b/>
      <sz val="16"/>
      <color theme="1" tint="4.9989318521683403E-2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3" borderId="3" xfId="1" applyFont="1" applyFill="1" applyBorder="1" applyAlignment="1">
      <alignment horizontal="center" vertical="top" wrapText="1"/>
    </xf>
    <xf numFmtId="20" fontId="6" fillId="4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20" fontId="6" fillId="0" borderId="1" xfId="0" applyNumberFormat="1" applyFont="1" applyBorder="1" applyAlignment="1">
      <alignment horizontal="center" vertical="top" wrapText="1"/>
    </xf>
    <xf numFmtId="20" fontId="3" fillId="0" borderId="1" xfId="0" applyNumberFormat="1" applyFont="1" applyBorder="1" applyAlignment="1">
      <alignment horizontal="center" vertical="top" wrapText="1"/>
    </xf>
    <xf numFmtId="0" fontId="3" fillId="2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</cellXfs>
  <cellStyles count="2">
    <cellStyle name="Çıkış" xfId="1" builtinId="21"/>
    <cellStyle name="Normal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8"/>
  <sheetViews>
    <sheetView tabSelected="1" zoomScale="50" zoomScaleNormal="50" workbookViewId="0">
      <selection activeCell="E9" sqref="E9"/>
    </sheetView>
  </sheetViews>
  <sheetFormatPr defaultColWidth="11.42578125" defaultRowHeight="15" x14ac:dyDescent="0.25"/>
  <cols>
    <col min="1" max="1" width="9.140625" style="1" customWidth="1"/>
    <col min="2" max="5" width="51.5703125" style="1" customWidth="1"/>
    <col min="6" max="16384" width="11.42578125" style="1"/>
  </cols>
  <sheetData>
    <row r="1" spans="2:5" ht="98.25" customHeight="1" thickBot="1" x14ac:dyDescent="0.3">
      <c r="B1" s="9" t="s">
        <v>28</v>
      </c>
      <c r="C1" s="9"/>
      <c r="D1" s="9"/>
      <c r="E1" s="9"/>
    </row>
    <row r="2" spans="2:5" ht="21.75" customHeight="1" x14ac:dyDescent="0.25">
      <c r="B2" s="3" t="s">
        <v>1</v>
      </c>
      <c r="C2" s="3" t="s">
        <v>15</v>
      </c>
      <c r="D2" s="3" t="s">
        <v>16</v>
      </c>
      <c r="E2" s="3" t="s">
        <v>17</v>
      </c>
    </row>
    <row r="3" spans="2:5" ht="120" customHeight="1" x14ac:dyDescent="0.25">
      <c r="B3" s="6" t="s">
        <v>0</v>
      </c>
      <c r="C3" s="8" t="s">
        <v>32</v>
      </c>
      <c r="D3" s="8" t="s">
        <v>20</v>
      </c>
      <c r="E3" s="8" t="s">
        <v>38</v>
      </c>
    </row>
    <row r="4" spans="2:5" ht="120" customHeight="1" x14ac:dyDescent="0.25">
      <c r="B4" s="4"/>
      <c r="C4" s="4" t="s">
        <v>31</v>
      </c>
      <c r="D4" s="4" t="s">
        <v>19</v>
      </c>
      <c r="E4" s="4" t="s">
        <v>39</v>
      </c>
    </row>
    <row r="5" spans="2:5" ht="120" customHeight="1" x14ac:dyDescent="0.25">
      <c r="B5" s="7" t="s">
        <v>14</v>
      </c>
      <c r="C5" s="7" t="s">
        <v>33</v>
      </c>
      <c r="D5" s="7" t="s">
        <v>36</v>
      </c>
      <c r="E5" s="7" t="s">
        <v>22</v>
      </c>
    </row>
    <row r="6" spans="2:5" ht="120" customHeight="1" x14ac:dyDescent="0.25">
      <c r="B6" s="4" t="s">
        <v>44</v>
      </c>
      <c r="C6" s="4" t="s">
        <v>21</v>
      </c>
      <c r="D6" s="4" t="s">
        <v>24</v>
      </c>
      <c r="E6" s="4" t="s">
        <v>41</v>
      </c>
    </row>
    <row r="7" spans="2:5" ht="120" customHeight="1" x14ac:dyDescent="0.25">
      <c r="B7" s="4" t="s">
        <v>10</v>
      </c>
      <c r="C7" s="4" t="s">
        <v>9</v>
      </c>
      <c r="D7" s="4" t="s">
        <v>11</v>
      </c>
      <c r="E7" s="4" t="s">
        <v>43</v>
      </c>
    </row>
    <row r="8" spans="2:5" ht="120" customHeight="1" x14ac:dyDescent="0.25">
      <c r="B8" s="4" t="s">
        <v>8</v>
      </c>
      <c r="C8" s="4" t="s">
        <v>30</v>
      </c>
      <c r="D8" s="4" t="s">
        <v>27</v>
      </c>
      <c r="E8" s="4" t="s">
        <v>42</v>
      </c>
    </row>
    <row r="9" spans="2:5" ht="120" customHeight="1" x14ac:dyDescent="0.25">
      <c r="B9" s="4" t="s">
        <v>18</v>
      </c>
      <c r="C9" s="4" t="s">
        <v>12</v>
      </c>
      <c r="D9" s="4" t="s">
        <v>13</v>
      </c>
      <c r="E9" s="4" t="s">
        <v>26</v>
      </c>
    </row>
    <row r="10" spans="2:5" ht="120" customHeight="1" x14ac:dyDescent="0.25">
      <c r="B10" s="4" t="s">
        <v>37</v>
      </c>
      <c r="C10" s="4" t="s">
        <v>29</v>
      </c>
      <c r="D10" s="4" t="s">
        <v>23</v>
      </c>
      <c r="E10" s="4" t="s">
        <v>25</v>
      </c>
    </row>
    <row r="11" spans="2:5" ht="120" customHeight="1" x14ac:dyDescent="0.25">
      <c r="B11" s="4" t="s">
        <v>2</v>
      </c>
      <c r="C11" s="4" t="s">
        <v>34</v>
      </c>
      <c r="D11" s="4" t="s">
        <v>40</v>
      </c>
      <c r="E11" s="4" t="s">
        <v>3</v>
      </c>
    </row>
    <row r="12" spans="2:5" ht="120" customHeight="1" x14ac:dyDescent="0.25">
      <c r="B12" s="4" t="s">
        <v>6</v>
      </c>
      <c r="C12" s="4" t="s">
        <v>4</v>
      </c>
      <c r="D12" s="4" t="s">
        <v>5</v>
      </c>
      <c r="E12" s="4" t="s">
        <v>7</v>
      </c>
    </row>
    <row r="13" spans="2:5" s="2" customFormat="1" ht="23.25" customHeight="1" x14ac:dyDescent="0.25">
      <c r="B13" s="10" t="s">
        <v>35</v>
      </c>
      <c r="C13" s="10"/>
      <c r="D13" s="10"/>
      <c r="E13" s="10"/>
    </row>
    <row r="14" spans="2:5" s="2" customFormat="1" ht="53.25" customHeight="1" x14ac:dyDescent="0.25">
      <c r="B14" s="11"/>
      <c r="C14" s="11"/>
      <c r="D14" s="11"/>
      <c r="E14" s="11"/>
    </row>
    <row r="15" spans="2:5" s="2" customFormat="1" ht="69.75" customHeight="1" x14ac:dyDescent="0.25">
      <c r="B15" s="5"/>
      <c r="C15" s="5"/>
      <c r="D15" s="5"/>
      <c r="E15" s="5"/>
    </row>
    <row r="16" spans="2:5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</sheetData>
  <mergeCells count="2">
    <mergeCell ref="B1:E1"/>
    <mergeCell ref="B13:E14"/>
  </mergeCells>
  <conditionalFormatting sqref="B2:E2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1" bottom="1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2025-05-21T12:25:16Z</dcterms:modified>
</cp:coreProperties>
</file>