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20730" windowHeight="9210"/>
  </bookViews>
  <sheets>
    <sheet name="Sayfa1" sheetId="1" r:id="rId1"/>
    <sheet name="Sayfa2" sheetId="2" r:id="rId2"/>
    <sheet name="Sayfa3" sheetId="3" r:id="rId3"/>
  </sheets>
  <calcPr calcId="124519"/>
</workbook>
</file>

<file path=xl/sharedStrings.xml><?xml version="1.0" encoding="utf-8"?>
<sst xmlns="http://schemas.openxmlformats.org/spreadsheetml/2006/main" count="49" uniqueCount="47">
  <si>
    <t>T. C. HASAN KALYONCU ÜNİVERSİTESİ
HUKUK FAKÜLTESİ
2022 - 2023 AKADEMİK YILI GÜZ DÖNEMİ BÜTÜNLEME SINAV PROGRAMI</t>
  </si>
  <si>
    <t xml:space="preserve">23.01.2023  PAZARTESİ </t>
  </si>
  <si>
    <t>24.01.2023  SALI</t>
  </si>
  <si>
    <t>25.01.2023 ÇARŞAMBA</t>
  </si>
  <si>
    <t>26.01.2023  PERŞEMBE</t>
  </si>
  <si>
    <t>27.01.2023  CUMA</t>
  </si>
  <si>
    <t>09:00
İngilizce I</t>
  </si>
  <si>
    <t>10:00
Atatürk İlkeleri ve İnk. Tarihi I</t>
  </si>
  <si>
    <t>11:00
Türk Dili ve Edebiyatı I</t>
  </si>
  <si>
    <t>12:00
Hukuk Başlangıcı I</t>
  </si>
  <si>
    <t>12:00
Türk Hukuk Tarihi I</t>
  </si>
  <si>
    <t>12:00
Borçlar Hukuku Genel Hük. I</t>
  </si>
  <si>
    <t>09:00
Ceza Hukuku Özel Hük. I</t>
  </si>
  <si>
    <t xml:space="preserve">09:00
İdare Hukuku I </t>
  </si>
  <si>
    <t>09:00
Kıymetli Evrak Hukuku</t>
  </si>
  <si>
    <t>10:00
Deniz Ticareti Hukuku</t>
  </si>
  <si>
    <t>11:00
İktisada Giriş I</t>
  </si>
  <si>
    <t>13:00
Sosyal Sorumluluk Projeleri I</t>
  </si>
  <si>
    <t>10:00
Borçlar Hukuku Özel Hük. I</t>
  </si>
  <si>
    <t xml:space="preserve">
</t>
  </si>
  <si>
    <t>14:00
Hukuk Felsefesi</t>
  </si>
  <si>
    <t xml:space="preserve">13:00
Uluslararası Özel Hukuk I </t>
  </si>
  <si>
    <t>11:00
Anayasa Hukuku I</t>
  </si>
  <si>
    <t>11:00
Ceza Hukuku Genel Hük. I</t>
  </si>
  <si>
    <t>09:00
Medeni Hukuk I</t>
  </si>
  <si>
    <t>10:00
Medeni Usul Hukuku I</t>
  </si>
  <si>
    <t>11:00
İş ve Sosyal Güvenlik Hukuku I</t>
  </si>
  <si>
    <t>12:00
Kamu Hukuku Uygulamaları
(Hukuk Uygulamaları I-II-III)</t>
  </si>
  <si>
    <t>12:00
Kamu Maliyesi I</t>
  </si>
  <si>
    <t>13:00
Göç ve Mülteci Hukuku</t>
  </si>
  <si>
    <t>10:00
Genel Kamu Hukuku I</t>
  </si>
  <si>
    <t>13:00
İcra ve İflas Hukuku I</t>
  </si>
  <si>
    <t>14:00
Vergi Hukuku I</t>
  </si>
  <si>
    <t>15:00
İngilizce III</t>
  </si>
  <si>
    <t xml:space="preserve">16:00
3. Sınıf Alan Seçimlik
(Spor Hukuku
Kriminoloji) </t>
  </si>
  <si>
    <t>14:00
Hukukta Kadın</t>
  </si>
  <si>
    <t>15:00
Ceza Usul Hukuku I</t>
  </si>
  <si>
    <t>16:00
İdari Yargı I</t>
  </si>
  <si>
    <t>14:00
Ticari İşletme Hukuku</t>
  </si>
  <si>
    <t>15:00
Uluslararası Hukuk I</t>
  </si>
  <si>
    <t>16:00
4. Sınıf Alan Seçimlik
(İş Hukukunun Güncel Sorunları
Memur Hukuku)</t>
  </si>
  <si>
    <t xml:space="preserve">15:00
Roma Hukuku I </t>
  </si>
  <si>
    <t>16:00
2. Sınıf Alan Seçimlik
(Mal Rejimleri Hukuku
Yargı Etiği
Parlamento Hukuku)</t>
  </si>
  <si>
    <t>16:00
İş Sağlığı ve Güvenliği Hukuku</t>
  </si>
  <si>
    <t>15:00
Miras Hukuku I</t>
  </si>
  <si>
    <t>14:00
Eşya Hukuku I</t>
  </si>
  <si>
    <t xml:space="preserve">13:00
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</si>
</sst>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6"/>
      <color theme="1" tint="4.9989318521683403E-2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2" borderId="2" applyNumberFormat="0" applyAlignment="0" applyProtection="0"/>
    <xf numFmtId="0" fontId="1" fillId="3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4" fillId="5" borderId="1" xfId="0" applyFont="1" applyFill="1" applyBorder="1" applyAlignment="1">
      <alignment horizontal="center" vertical="top" wrapText="1"/>
    </xf>
    <xf numFmtId="0" fontId="4" fillId="5" borderId="1" xfId="2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4" borderId="3" xfId="1" applyFont="1" applyFill="1" applyBorder="1" applyAlignment="1">
      <alignment horizontal="center" vertical="top" wrapText="1"/>
    </xf>
    <xf numFmtId="0" fontId="3" fillId="4" borderId="4" xfId="1" applyFont="1" applyFill="1" applyBorder="1" applyAlignment="1">
      <alignment horizontal="center" vertical="top" wrapText="1"/>
    </xf>
    <xf numFmtId="20" fontId="4" fillId="0" borderId="1" xfId="0" applyNumberFormat="1" applyFont="1" applyBorder="1" applyAlignment="1">
      <alignment horizontal="center" vertical="top" wrapText="1"/>
    </xf>
    <xf numFmtId="20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20" fontId="5" fillId="0" borderId="1" xfId="0" applyNumberFormat="1" applyFont="1" applyBorder="1" applyAlignment="1">
      <alignment horizontal="center" vertical="top" wrapText="1"/>
    </xf>
    <xf numFmtId="0" fontId="4" fillId="2" borderId="0" xfId="1" applyFont="1" applyBorder="1" applyAlignment="1">
      <alignment horizontal="center" vertical="top" wrapText="1"/>
    </xf>
  </cellXfs>
  <cellStyles count="3">
    <cellStyle name="Çıkış" xfId="1" builtinId="21"/>
    <cellStyle name="Normal" xfId="0" builtinId="0"/>
    <cellStyle name="Vurgu1" xfId="2" builtinId="29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zoomScale="50" zoomScaleNormal="50" workbookViewId="0">
      <selection activeCell="F8" sqref="F8"/>
    </sheetView>
  </sheetViews>
  <sheetFormatPr defaultColWidth="11.42578125" defaultRowHeight="15"/>
  <cols>
    <col min="1" max="1" width="9.140625" style="1" customWidth="1"/>
    <col min="2" max="3" width="44.42578125" style="1" customWidth="1"/>
    <col min="4" max="4" width="47.5703125" style="3" customWidth="1"/>
    <col min="5" max="5" width="51.85546875" style="1" customWidth="1"/>
    <col min="6" max="6" width="44.42578125" style="1" customWidth="1"/>
    <col min="7" max="16384" width="11.42578125" style="1"/>
  </cols>
  <sheetData>
    <row r="1" spans="1:6" ht="76.150000000000006" customHeight="1" thickBot="1">
      <c r="A1" s="14" t="s">
        <v>0</v>
      </c>
      <c r="B1" s="14"/>
      <c r="C1" s="14"/>
      <c r="D1" s="14"/>
      <c r="E1" s="14"/>
      <c r="F1" s="14"/>
    </row>
    <row r="2" spans="1:6" ht="21.75" customHeight="1"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ht="90" customHeight="1">
      <c r="B3" s="4" t="s">
        <v>13</v>
      </c>
      <c r="C3" s="4" t="s">
        <v>6</v>
      </c>
      <c r="D3" s="4" t="s">
        <v>14</v>
      </c>
      <c r="E3" s="4" t="s">
        <v>12</v>
      </c>
      <c r="F3" s="4" t="s">
        <v>24</v>
      </c>
    </row>
    <row r="4" spans="1:6" ht="123" customHeight="1">
      <c r="B4" s="4" t="s">
        <v>15</v>
      </c>
      <c r="C4" s="4" t="s">
        <v>7</v>
      </c>
      <c r="D4" s="4" t="s">
        <v>18</v>
      </c>
      <c r="E4" s="4" t="s">
        <v>30</v>
      </c>
      <c r="F4" s="4" t="s">
        <v>25</v>
      </c>
    </row>
    <row r="5" spans="1:6" ht="123.75" customHeight="1">
      <c r="B5" s="5" t="s">
        <v>16</v>
      </c>
      <c r="C5" s="5" t="s">
        <v>8</v>
      </c>
      <c r="D5" s="5" t="s">
        <v>22</v>
      </c>
      <c r="E5" s="5" t="s">
        <v>23</v>
      </c>
      <c r="F5" s="5" t="s">
        <v>26</v>
      </c>
    </row>
    <row r="6" spans="1:6" ht="139.5" customHeight="1">
      <c r="B6" s="12" t="s">
        <v>27</v>
      </c>
      <c r="C6" s="12" t="s">
        <v>10</v>
      </c>
      <c r="D6" s="12" t="s">
        <v>28</v>
      </c>
      <c r="E6" s="12" t="s">
        <v>9</v>
      </c>
      <c r="F6" s="6" t="s">
        <v>11</v>
      </c>
    </row>
    <row r="7" spans="1:6" ht="139.5" customHeight="1">
      <c r="B7" s="13" t="s">
        <v>17</v>
      </c>
      <c r="C7" s="13" t="s">
        <v>21</v>
      </c>
      <c r="D7" s="13" t="s">
        <v>29</v>
      </c>
      <c r="E7" s="13" t="s">
        <v>31</v>
      </c>
      <c r="F7" s="9" t="s">
        <v>46</v>
      </c>
    </row>
    <row r="8" spans="1:6" s="2" customFormat="1" ht="167.25" customHeight="1">
      <c r="B8" s="9" t="s">
        <v>32</v>
      </c>
      <c r="C8" s="9" t="s">
        <v>35</v>
      </c>
      <c r="D8" s="9" t="s">
        <v>38</v>
      </c>
      <c r="E8" s="9" t="s">
        <v>20</v>
      </c>
      <c r="F8" s="9" t="s">
        <v>45</v>
      </c>
    </row>
    <row r="9" spans="1:6" s="2" customFormat="1" ht="150.75" customHeight="1">
      <c r="B9" s="9" t="s">
        <v>33</v>
      </c>
      <c r="C9" s="9" t="s">
        <v>36</v>
      </c>
      <c r="D9" s="9" t="s">
        <v>39</v>
      </c>
      <c r="E9" s="9" t="s">
        <v>41</v>
      </c>
      <c r="F9" s="9" t="s">
        <v>44</v>
      </c>
    </row>
    <row r="10" spans="1:6" s="2" customFormat="1" ht="159.75" customHeight="1">
      <c r="B10" s="9" t="s">
        <v>34</v>
      </c>
      <c r="C10" s="9" t="s">
        <v>37</v>
      </c>
      <c r="D10" s="9" t="s">
        <v>40</v>
      </c>
      <c r="E10" s="9" t="s">
        <v>42</v>
      </c>
      <c r="F10" s="9" t="s">
        <v>43</v>
      </c>
    </row>
    <row r="11" spans="1:6" s="2" customFormat="1" ht="143.25" customHeight="1">
      <c r="B11" s="9" t="s">
        <v>19</v>
      </c>
      <c r="C11" s="9" t="s">
        <v>19</v>
      </c>
      <c r="D11" s="9" t="s">
        <v>19</v>
      </c>
      <c r="E11" s="10"/>
      <c r="F11" s="11"/>
    </row>
    <row r="12" spans="1:6" s="2" customFormat="1"/>
    <row r="13" spans="1:6" s="2" customFormat="1"/>
    <row r="14" spans="1:6" s="2" customFormat="1"/>
    <row r="15" spans="1:6" s="2" customFormat="1"/>
    <row r="16" spans="1:6" s="2" customFormat="1"/>
    <row r="17" s="2" customFormat="1"/>
    <row r="18" s="2" customFormat="1"/>
    <row r="19" s="2" customFormat="1"/>
    <row r="20" s="2" customFormat="1"/>
    <row r="21" s="2" customFormat="1"/>
    <row r="22" s="2" customFormat="1"/>
    <row r="23" s="2" customFormat="1"/>
    <row r="24" s="2" customFormat="1"/>
    <row r="25" s="2" customFormat="1"/>
    <row r="26" s="2" customFormat="1"/>
    <row r="27" s="2" customFormat="1"/>
    <row r="28" s="2" customFormat="1"/>
    <row r="29" s="2" customFormat="1"/>
    <row r="30" s="2" customFormat="1"/>
    <row r="31" s="2" customFormat="1"/>
    <row r="32" s="2" customFormat="1"/>
    <row r="33" spans="4:4" s="2" customFormat="1"/>
    <row r="34" spans="4:4" s="2" customFormat="1"/>
    <row r="35" spans="4:4" s="2" customFormat="1"/>
    <row r="36" spans="4:4" s="2" customFormat="1"/>
    <row r="37" spans="4:4" s="2" customFormat="1"/>
    <row r="38" spans="4:4" s="2" customFormat="1"/>
    <row r="39" spans="4:4" s="2" customFormat="1"/>
    <row r="40" spans="4:4" s="2" customFormat="1"/>
    <row r="41" spans="4:4" s="2" customFormat="1"/>
    <row r="42" spans="4:4" s="2" customFormat="1"/>
    <row r="43" spans="4:4">
      <c r="D43" s="2"/>
    </row>
    <row r="44" spans="4:4">
      <c r="D44" s="2"/>
    </row>
    <row r="45" spans="4:4">
      <c r="D45" s="2"/>
    </row>
    <row r="46" spans="4:4">
      <c r="D46" s="2"/>
    </row>
    <row r="47" spans="4:4">
      <c r="D47" s="2"/>
    </row>
    <row r="48" spans="4:4">
      <c r="D48" s="2"/>
    </row>
    <row r="49" spans="4:4">
      <c r="D49" s="2"/>
    </row>
    <row r="50" spans="4:4">
      <c r="D50" s="2"/>
    </row>
    <row r="51" spans="4:4">
      <c r="D51" s="2"/>
    </row>
    <row r="52" spans="4:4">
      <c r="D52" s="2"/>
    </row>
    <row r="53" spans="4:4">
      <c r="D53" s="2"/>
    </row>
    <row r="54" spans="4:4">
      <c r="D54" s="2"/>
    </row>
    <row r="55" spans="4:4">
      <c r="D55" s="2"/>
    </row>
    <row r="56" spans="4:4">
      <c r="D56" s="2"/>
    </row>
    <row r="57" spans="4:4">
      <c r="D57" s="2"/>
    </row>
    <row r="58" spans="4:4">
      <c r="D58" s="2"/>
    </row>
    <row r="59" spans="4:4">
      <c r="D59" s="2"/>
    </row>
    <row r="60" spans="4:4">
      <c r="D60" s="2"/>
    </row>
    <row r="61" spans="4:4">
      <c r="D61" s="2"/>
    </row>
    <row r="62" spans="4:4">
      <c r="D62" s="2"/>
    </row>
    <row r="63" spans="4:4">
      <c r="D63" s="2"/>
    </row>
    <row r="64" spans="4:4">
      <c r="D64" s="2"/>
    </row>
    <row r="65" spans="4:4">
      <c r="D65" s="2"/>
    </row>
    <row r="66" spans="4:4">
      <c r="D66" s="2"/>
    </row>
    <row r="67" spans="4:4">
      <c r="D67" s="2"/>
    </row>
    <row r="68" spans="4:4">
      <c r="D68" s="2"/>
    </row>
    <row r="69" spans="4:4">
      <c r="D69" s="2"/>
    </row>
    <row r="70" spans="4:4">
      <c r="D70" s="2"/>
    </row>
    <row r="71" spans="4:4">
      <c r="D71" s="2"/>
    </row>
    <row r="72" spans="4:4">
      <c r="D72" s="2"/>
    </row>
    <row r="73" spans="4:4">
      <c r="D73" s="2"/>
    </row>
  </sheetData>
  <mergeCells count="1">
    <mergeCell ref="A1:F1"/>
  </mergeCells>
  <conditionalFormatting sqref="B2">
    <cfRule type="colorScale" priority="6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2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2:F2">
    <cfRule type="colorScale" priority="31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5:F5 F6">
    <cfRule type="colorScale" priority="31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25" right="0.25" top="1" bottom="1" header="0.3" footer="0.3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5" right="0.75" top="1" bottom="1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2023-01-16T10:51:20Z</dcterms:modified>
</cp:coreProperties>
</file>