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/>
  <xr:revisionPtr revIDLastSave="0" documentId="13_ncr:1_{CE7201FF-241E-453E-A353-81573A29F5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<sst xmlns="http://schemas.openxmlformats.org/spreadsheetml/2006/main" count="46" uniqueCount="46">
  <si>
    <t>T. C. HASAN KALYONCU ÜNİVERSİTESİ
HUKUK FAKÜLTESİ
2021 - 2022 AKADEMİK YILI BAHAR DÖNEMİ VİZE SINAV PROGRAMI</t>
  </si>
  <si>
    <t>11:00
Miras Hukuku II</t>
  </si>
  <si>
    <t>11:00
İcra ve İflas Hukuku II</t>
  </si>
  <si>
    <t>13:00
Ceza Usul Hukuku II</t>
  </si>
  <si>
    <t>12:30
İdare Hukuku II</t>
  </si>
  <si>
    <t>12:30
İktisada Giriş II</t>
  </si>
  <si>
    <t>14:30
Vergi Hukuku II</t>
  </si>
  <si>
    <t>11:30
Hukuk Sosyolojisi
(Hukuk Felsefesi ve Sosyolojisi)</t>
  </si>
  <si>
    <t xml:space="preserve">16:00
Borçlar Hukuku Genel Hük. II
</t>
  </si>
  <si>
    <t>14:30
2. Sınıf Alan Seçimlik
(Türk Yargılama Teşkilatı- İhale Hukuku II-Anayasa Şikayeti)</t>
  </si>
  <si>
    <t xml:space="preserve">14:00
Eşya Hukuku II
</t>
  </si>
  <si>
    <t>12:30
İdari Yargı II</t>
  </si>
  <si>
    <t xml:space="preserve">14:30
Hukuk Başlangıcı II
</t>
  </si>
  <si>
    <t>11:00
Uluslararası Özel Hukuk II</t>
  </si>
  <si>
    <t xml:space="preserve">10:00
3. Sınıf Alan Seçimlik
(Rekabet Hukuku- İdare Hukukunun Güncel Sorunları)
</t>
  </si>
  <si>
    <t>16:00
Ceza Hukuku Özel Hükümler II</t>
  </si>
  <si>
    <t xml:space="preserve">11:30
4. Sınıf Alan Seçimlik
(Ekonomik Suçlar-Ceza İnfaz Hukuku)
</t>
  </si>
  <si>
    <t xml:space="preserve">10:00
Anayasa Hukuku II
</t>
  </si>
  <si>
    <t xml:space="preserve">11:30
Borçlar Hukuku Özel Hük. II
</t>
  </si>
  <si>
    <t xml:space="preserve">10:00
Ceza Hukuku Genel Hük. II
</t>
  </si>
  <si>
    <t xml:space="preserve">16:00
İş ve Sosyal Güvenlik Hukuku II
</t>
  </si>
  <si>
    <t xml:space="preserve">14:30
Medeni Usul Hukuku II
</t>
  </si>
  <si>
    <t>16:00
Türk Hukuk Tarihi II</t>
  </si>
  <si>
    <t xml:space="preserve">11:30
Sosyal Sorumluluk Projeleri II
</t>
  </si>
  <si>
    <t xml:space="preserve">10:00
Kamu Maliyesi II
</t>
  </si>
  <si>
    <t xml:space="preserve">13:00
Roma Hukuku II
</t>
  </si>
  <si>
    <t xml:space="preserve">10:00
İngilizce IV
</t>
  </si>
  <si>
    <t>12:30
Şirketler Hukuku</t>
  </si>
  <si>
    <t xml:space="preserve">
11:00
Genel Kamu Hukuku II
</t>
  </si>
  <si>
    <t xml:space="preserve">
</t>
  </si>
  <si>
    <t xml:space="preserve">13:00
Özel Sigorta Hukuku
</t>
  </si>
  <si>
    <t>14:30
Uluslararası Hukuk II</t>
  </si>
  <si>
    <t xml:space="preserve">11:30
Medeni Hukuk II
</t>
  </si>
  <si>
    <t>13:00
Özel Hukuk Uygulamaları</t>
  </si>
  <si>
    <t>NOT:1-Atatürk İlke ve İnkilap Tarihi  II / Türk Dili ve Edebiyatı II ve İngilizce II derslerinin vize sınavları ile ilgili bilgiler daha sonra ilan edilecektir.</t>
  </si>
  <si>
    <t xml:space="preserve">16:00
Ceza Adaleti 
</t>
  </si>
  <si>
    <t xml:space="preserve">14:00
Hukuk Etiği ve Meslek Etiği
</t>
  </si>
  <si>
    <t>20.03.2022 PAZAR</t>
  </si>
  <si>
    <t>21.03.2022 PAZARTESİ</t>
  </si>
  <si>
    <t>22.03.2022 SALI</t>
  </si>
  <si>
    <t>23.03.2022 ÇARŞAMBA</t>
  </si>
  <si>
    <t>24.03.2022 PERŞEMBE</t>
  </si>
  <si>
    <t>25.03.2022 CUMA</t>
  </si>
  <si>
    <t>27.03.2022 PAZAR</t>
  </si>
  <si>
    <t>26.03.2022 CUMARTESİ</t>
  </si>
  <si>
    <t>19.03.2022 CUMARTESİ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</si>
</sst>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2" applyNumberFormat="0" applyAlignment="0" applyProtection="0"/>
    <xf numFmtId="0" fontId="1" fillId="3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2" applyFont="1" applyFill="1" applyBorder="1" applyAlignment="1">
      <alignment horizontal="center" vertical="top" wrapText="1"/>
    </xf>
    <xf numFmtId="20" fontId="4" fillId="5" borderId="1" xfId="0" applyNumberFormat="1" applyFont="1" applyFill="1" applyBorder="1" applyAlignment="1">
      <alignment horizontal="center" vertical="top" wrapText="1"/>
    </xf>
    <xf numFmtId="0" fontId="4" fillId="5" borderId="3" xfId="2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4" fontId="3" fillId="4" borderId="4" xfId="1" applyNumberFormat="1" applyFont="1" applyFill="1" applyBorder="1" applyAlignment="1">
      <alignment horizontal="center" vertical="top" wrapText="1"/>
    </xf>
    <xf numFmtId="14" fontId="3" fillId="4" borderId="5" xfId="1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4" fillId="2" borderId="0" xfId="1" applyFont="1" applyBorder="1" applyAlignment="1">
      <alignment horizontal="center" vertical="top" wrapText="1"/>
    </xf>
  </cellXfs>
  <cellStyles count="3">
    <cellStyle name="Çıkış" xfId="1" builtinId="21"/>
    <cellStyle name="Normal" xfId="0" builtinId="0"/>
    <cellStyle name="Vurgu1" xfId="2" builtinId="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74"/>
  <sheetViews>
    <sheetView tabSelected="1" zoomScale="50" zoomScaleNormal="50" workbookViewId="0">
      <selection activeCell="B2" sqref="B2"/>
    </sheetView>
  </sheetViews>
  <sheetFormatPr defaultColWidth="11.44140625" defaultRowHeight="23.4" x14ac:dyDescent="0.3"/>
  <cols>
    <col min="1" max="1" width="9.109375" style="1" customWidth="1"/>
    <col min="2" max="3" width="44.44140625" style="1" customWidth="1"/>
    <col min="4" max="4" width="44.44140625" style="3" customWidth="1"/>
    <col min="5" max="8" width="44.44140625" style="1" customWidth="1"/>
    <col min="9" max="9" width="50.44140625" style="4" customWidth="1"/>
    <col min="10" max="10" width="36" style="1" customWidth="1"/>
    <col min="11" max="16384" width="11.44140625" style="1"/>
  </cols>
  <sheetData>
    <row r="1" spans="2:10" ht="98.25" customHeight="1" thickBot="1" x14ac:dyDescent="0.35">
      <c r="B1" s="19" t="s">
        <v>0</v>
      </c>
      <c r="C1" s="19"/>
      <c r="D1" s="19"/>
      <c r="E1" s="19"/>
      <c r="F1" s="19"/>
      <c r="G1" s="19"/>
      <c r="H1" s="19"/>
      <c r="I1" s="19"/>
      <c r="J1" s="19"/>
    </row>
    <row r="2" spans="2:10" ht="21.75" customHeight="1" thickBot="1" x14ac:dyDescent="0.35">
      <c r="B2" s="13" t="s">
        <v>45</v>
      </c>
      <c r="C2" s="14" t="s">
        <v>37</v>
      </c>
      <c r="D2" s="13" t="s">
        <v>38</v>
      </c>
      <c r="E2" s="14" t="s">
        <v>39</v>
      </c>
      <c r="F2" s="13" t="s">
        <v>40</v>
      </c>
      <c r="G2" s="14" t="s">
        <v>41</v>
      </c>
      <c r="H2" s="13" t="s">
        <v>42</v>
      </c>
      <c r="I2" s="14" t="s">
        <v>44</v>
      </c>
      <c r="J2" s="13" t="s">
        <v>43</v>
      </c>
    </row>
    <row r="3" spans="2:10" ht="105" customHeight="1" x14ac:dyDescent="0.3">
      <c r="B3" s="9"/>
      <c r="C3" s="9"/>
      <c r="D3" s="9" t="s">
        <v>26</v>
      </c>
      <c r="E3" s="9" t="s">
        <v>24</v>
      </c>
      <c r="F3" s="9" t="s">
        <v>14</v>
      </c>
      <c r="G3" s="7" t="s">
        <v>19</v>
      </c>
      <c r="H3" s="9" t="s">
        <v>17</v>
      </c>
      <c r="I3" s="9"/>
      <c r="J3" s="9"/>
    </row>
    <row r="4" spans="2:10" ht="103.5" customHeight="1" x14ac:dyDescent="0.3">
      <c r="B4" s="7" t="s">
        <v>2</v>
      </c>
      <c r="C4" s="7" t="s">
        <v>1</v>
      </c>
      <c r="D4" s="7" t="s">
        <v>32</v>
      </c>
      <c r="E4" s="7" t="s">
        <v>7</v>
      </c>
      <c r="F4" s="7" t="s">
        <v>23</v>
      </c>
      <c r="G4" s="7" t="s">
        <v>18</v>
      </c>
      <c r="H4" s="7" t="s">
        <v>16</v>
      </c>
      <c r="I4" s="7" t="s">
        <v>28</v>
      </c>
      <c r="J4" s="10" t="s">
        <v>13</v>
      </c>
    </row>
    <row r="5" spans="2:10" ht="122.25" customHeight="1" x14ac:dyDescent="0.3">
      <c r="B5" s="8" t="s">
        <v>4</v>
      </c>
      <c r="C5" s="8" t="s">
        <v>11</v>
      </c>
      <c r="D5" s="8" t="s">
        <v>33</v>
      </c>
      <c r="E5" s="8" t="s">
        <v>3</v>
      </c>
      <c r="F5" s="8" t="s">
        <v>30</v>
      </c>
      <c r="G5" s="8" t="s">
        <v>25</v>
      </c>
      <c r="H5" s="8"/>
      <c r="I5" s="8" t="s">
        <v>5</v>
      </c>
      <c r="J5" s="6" t="s">
        <v>27</v>
      </c>
    </row>
    <row r="6" spans="2:10" ht="124.5" customHeight="1" x14ac:dyDescent="0.3">
      <c r="B6" s="6" t="s">
        <v>10</v>
      </c>
      <c r="C6" s="6"/>
      <c r="D6" s="6" t="s">
        <v>6</v>
      </c>
      <c r="E6" s="6" t="s">
        <v>12</v>
      </c>
      <c r="F6" s="6" t="s">
        <v>31</v>
      </c>
      <c r="G6" s="6" t="s">
        <v>9</v>
      </c>
      <c r="H6" s="6" t="s">
        <v>21</v>
      </c>
      <c r="I6" s="11" t="s">
        <v>36</v>
      </c>
      <c r="J6" s="10" t="s">
        <v>29</v>
      </c>
    </row>
    <row r="7" spans="2:10" ht="126" customHeight="1" x14ac:dyDescent="0.3">
      <c r="B7" s="6"/>
      <c r="C7" s="3"/>
      <c r="D7" s="6" t="s">
        <v>8</v>
      </c>
      <c r="E7" s="10" t="s">
        <v>35</v>
      </c>
      <c r="F7" s="6" t="s">
        <v>15</v>
      </c>
      <c r="G7" s="6" t="s">
        <v>20</v>
      </c>
      <c r="H7" s="6" t="s">
        <v>22</v>
      </c>
      <c r="I7" s="12"/>
      <c r="J7" s="3"/>
    </row>
    <row r="8" spans="2:10" s="2" customFormat="1" x14ac:dyDescent="0.3">
      <c r="B8" s="16"/>
      <c r="C8" s="3"/>
      <c r="D8" s="3"/>
      <c r="E8" s="15"/>
      <c r="F8" s="3"/>
      <c r="G8" s="3"/>
      <c r="H8" s="3"/>
      <c r="I8" s="12"/>
      <c r="J8" s="3"/>
    </row>
    <row r="9" spans="2:10" s="2" customFormat="1" ht="53.25" customHeight="1" x14ac:dyDescent="0.3">
      <c r="B9" s="17" t="s">
        <v>34</v>
      </c>
      <c r="C9" s="18"/>
      <c r="D9" s="18"/>
      <c r="E9" s="18"/>
      <c r="F9" s="18"/>
      <c r="G9" s="18"/>
      <c r="H9" s="18"/>
      <c r="I9" s="18"/>
      <c r="J9" s="18"/>
    </row>
    <row r="10" spans="2:10" s="2" customFormat="1" ht="69.75" customHeight="1" x14ac:dyDescent="0.3">
      <c r="B10" s="18"/>
      <c r="C10" s="18"/>
      <c r="D10" s="18"/>
      <c r="E10" s="18"/>
      <c r="F10" s="18"/>
      <c r="G10" s="18"/>
      <c r="H10" s="18"/>
      <c r="I10" s="18"/>
      <c r="J10" s="18"/>
    </row>
    <row r="11" spans="2:10" s="2" customFormat="1" x14ac:dyDescent="0.3">
      <c r="I11" s="5"/>
    </row>
    <row r="12" spans="2:10" s="2" customFormat="1" x14ac:dyDescent="0.3">
      <c r="I12" s="5"/>
    </row>
    <row r="13" spans="2:10" s="2" customFormat="1" x14ac:dyDescent="0.3">
      <c r="I13" s="5"/>
    </row>
    <row r="14" spans="2:10" s="2" customFormat="1" x14ac:dyDescent="0.3">
      <c r="I14" s="5"/>
    </row>
    <row r="15" spans="2:10" s="2" customFormat="1" x14ac:dyDescent="0.3">
      <c r="I15" s="5"/>
    </row>
    <row r="16" spans="2:10" s="2" customFormat="1" x14ac:dyDescent="0.3">
      <c r="I16" s="5"/>
    </row>
    <row r="17" spans="9:9" s="2" customFormat="1" x14ac:dyDescent="0.3">
      <c r="I17" s="5"/>
    </row>
    <row r="18" spans="9:9" s="2" customFormat="1" x14ac:dyDescent="0.3">
      <c r="I18" s="5"/>
    </row>
    <row r="19" spans="9:9" s="2" customFormat="1" x14ac:dyDescent="0.3">
      <c r="I19" s="5"/>
    </row>
    <row r="20" spans="9:9" s="2" customFormat="1" x14ac:dyDescent="0.3">
      <c r="I20" s="5"/>
    </row>
    <row r="21" spans="9:9" s="2" customFormat="1" x14ac:dyDescent="0.3">
      <c r="I21" s="5"/>
    </row>
    <row r="22" spans="9:9" s="2" customFormat="1" x14ac:dyDescent="0.3">
      <c r="I22" s="5"/>
    </row>
    <row r="23" spans="9:9" s="2" customFormat="1" x14ac:dyDescent="0.3">
      <c r="I23" s="5"/>
    </row>
    <row r="24" spans="9:9" s="2" customFormat="1" x14ac:dyDescent="0.3">
      <c r="I24" s="5"/>
    </row>
    <row r="25" spans="9:9" s="2" customFormat="1" x14ac:dyDescent="0.3">
      <c r="I25" s="5"/>
    </row>
    <row r="26" spans="9:9" s="2" customFormat="1" x14ac:dyDescent="0.3">
      <c r="I26" s="5"/>
    </row>
    <row r="27" spans="9:9" s="2" customFormat="1" x14ac:dyDescent="0.3">
      <c r="I27" s="5"/>
    </row>
    <row r="28" spans="9:9" s="2" customFormat="1" x14ac:dyDescent="0.3">
      <c r="I28" s="5"/>
    </row>
    <row r="29" spans="9:9" s="2" customFormat="1" x14ac:dyDescent="0.3">
      <c r="I29" s="5"/>
    </row>
    <row r="30" spans="9:9" s="2" customFormat="1" x14ac:dyDescent="0.3">
      <c r="I30" s="5"/>
    </row>
    <row r="31" spans="9:9" s="2" customFormat="1" x14ac:dyDescent="0.3">
      <c r="I31" s="5"/>
    </row>
    <row r="32" spans="9:9" s="2" customFormat="1" x14ac:dyDescent="0.3">
      <c r="I32" s="5"/>
    </row>
    <row r="33" spans="4:9" s="2" customFormat="1" x14ac:dyDescent="0.3">
      <c r="I33" s="5"/>
    </row>
    <row r="34" spans="4:9" s="2" customFormat="1" x14ac:dyDescent="0.3">
      <c r="I34" s="5"/>
    </row>
    <row r="35" spans="4:9" s="2" customFormat="1" x14ac:dyDescent="0.3">
      <c r="I35" s="5"/>
    </row>
    <row r="36" spans="4:9" s="2" customFormat="1" x14ac:dyDescent="0.3">
      <c r="I36" s="5"/>
    </row>
    <row r="37" spans="4:9" s="2" customFormat="1" x14ac:dyDescent="0.3">
      <c r="I37" s="5"/>
    </row>
    <row r="38" spans="4:9" s="2" customFormat="1" x14ac:dyDescent="0.3">
      <c r="I38" s="5"/>
    </row>
    <row r="39" spans="4:9" s="2" customFormat="1" x14ac:dyDescent="0.3">
      <c r="I39" s="5"/>
    </row>
    <row r="40" spans="4:9" s="2" customFormat="1" x14ac:dyDescent="0.3">
      <c r="I40" s="5"/>
    </row>
    <row r="41" spans="4:9" s="2" customFormat="1" x14ac:dyDescent="0.3">
      <c r="I41" s="5"/>
    </row>
    <row r="42" spans="4:9" s="2" customFormat="1" x14ac:dyDescent="0.3">
      <c r="I42" s="5"/>
    </row>
    <row r="43" spans="4:9" s="2" customFormat="1" x14ac:dyDescent="0.3">
      <c r="I43" s="5"/>
    </row>
    <row r="44" spans="4:9" x14ac:dyDescent="0.3">
      <c r="D44" s="2"/>
    </row>
    <row r="45" spans="4:9" x14ac:dyDescent="0.3">
      <c r="D45" s="2"/>
    </row>
    <row r="46" spans="4:9" x14ac:dyDescent="0.3">
      <c r="D46" s="2"/>
    </row>
    <row r="47" spans="4:9" x14ac:dyDescent="0.3">
      <c r="D47" s="2"/>
    </row>
    <row r="48" spans="4:9" x14ac:dyDescent="0.3">
      <c r="D48" s="2"/>
    </row>
    <row r="49" spans="4:4" x14ac:dyDescent="0.3">
      <c r="D49" s="2"/>
    </row>
    <row r="50" spans="4:4" x14ac:dyDescent="0.3">
      <c r="D50" s="2"/>
    </row>
    <row r="51" spans="4:4" x14ac:dyDescent="0.3">
      <c r="D51" s="2"/>
    </row>
    <row r="52" spans="4:4" x14ac:dyDescent="0.3">
      <c r="D52" s="2"/>
    </row>
    <row r="53" spans="4:4" x14ac:dyDescent="0.3">
      <c r="D53" s="2"/>
    </row>
    <row r="54" spans="4:4" x14ac:dyDescent="0.3">
      <c r="D54" s="2"/>
    </row>
    <row r="55" spans="4:4" x14ac:dyDescent="0.3">
      <c r="D55" s="2"/>
    </row>
    <row r="56" spans="4:4" x14ac:dyDescent="0.3">
      <c r="D56" s="2"/>
    </row>
    <row r="57" spans="4:4" x14ac:dyDescent="0.3">
      <c r="D57" s="2"/>
    </row>
    <row r="58" spans="4:4" x14ac:dyDescent="0.3">
      <c r="D58" s="2"/>
    </row>
    <row r="59" spans="4:4" x14ac:dyDescent="0.3">
      <c r="D59" s="2"/>
    </row>
    <row r="60" spans="4:4" x14ac:dyDescent="0.3">
      <c r="D60" s="2"/>
    </row>
    <row r="61" spans="4:4" x14ac:dyDescent="0.3">
      <c r="D61" s="2"/>
    </row>
    <row r="62" spans="4:4" x14ac:dyDescent="0.3">
      <c r="D62" s="2"/>
    </row>
    <row r="63" spans="4:4" x14ac:dyDescent="0.3">
      <c r="D63" s="2"/>
    </row>
    <row r="64" spans="4:4" x14ac:dyDescent="0.3">
      <c r="D64" s="2"/>
    </row>
    <row r="65" spans="4:4" x14ac:dyDescent="0.3">
      <c r="D65" s="2"/>
    </row>
    <row r="66" spans="4:4" x14ac:dyDescent="0.3">
      <c r="D66" s="2"/>
    </row>
    <row r="67" spans="4:4" x14ac:dyDescent="0.3">
      <c r="D67" s="2"/>
    </row>
    <row r="68" spans="4:4" x14ac:dyDescent="0.3">
      <c r="D68" s="2"/>
    </row>
    <row r="69" spans="4:4" x14ac:dyDescent="0.3">
      <c r="D69" s="2"/>
    </row>
    <row r="70" spans="4:4" x14ac:dyDescent="0.3">
      <c r="D70" s="2"/>
    </row>
    <row r="71" spans="4:4" x14ac:dyDescent="0.3">
      <c r="D71" s="2"/>
    </row>
    <row r="72" spans="4:4" x14ac:dyDescent="0.3">
      <c r="D72" s="2"/>
    </row>
    <row r="73" spans="4:4" x14ac:dyDescent="0.3">
      <c r="D73" s="2"/>
    </row>
    <row r="74" spans="4:4" x14ac:dyDescent="0.3">
      <c r="D74" s="2"/>
    </row>
  </sheetData>
  <mergeCells count="2">
    <mergeCell ref="B9:J10"/>
    <mergeCell ref="B1:J1"/>
  </mergeCells>
  <conditionalFormatting sqref="C4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 C4 E2 G2 I2">
    <cfRule type="colorScale" priority="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:K3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:H2 J2">
    <cfRule type="colorScale" priority="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"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"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 B2 D2 F2 H2 J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:J3 G3">
    <cfRule type="cellIs" dxfId="0" priority="43" stopIfTrue="1" operator="equal">
      <formula>"15 KASIM PERŞEMBE"</formula>
    </cfRule>
  </conditionalFormatting>
  <conditionalFormatting sqref="D3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3622047244094491" right="0.23622047244094491" top="0.98425196850393704" bottom="0.98425196850393704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2022-02-23T13:28:16Z</dcterms:modified>
</cp:coreProperties>
</file>