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 defaultThemeVersion="124226"/>
  <xr:revisionPtr revIDLastSave="0" documentId="8_{DC7A2357-81B1-364A-8F3C-BD8B57787488}" xr6:coauthVersionLast="47" xr6:coauthVersionMax="47" xr10:uidLastSave="{00000000-0000-0000-0000-000000000000}"/>
  <bookViews>
    <workbookView xWindow="15380" yWindow="1960" windowWidth="14800" windowHeight="13760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<sst xmlns="http://schemas.openxmlformats.org/spreadsheetml/2006/main" count="44" uniqueCount="44">
  <si>
    <t>T. C. HASAN KALYONCU ÜNİVERSİTESİ
HUKUK FAKÜLTESİ
2021 - 2022 AKADEMİK YILI GÜZ DÖNEMİ BÜTÜNLEME SINAV PROGRAMI</t>
  </si>
  <si>
    <t>17/01/2022  PAZARTESİ</t>
  </si>
  <si>
    <t>18/01/2022  SALI</t>
  </si>
  <si>
    <t>19/01/2022 ÇARŞAMBA</t>
  </si>
  <si>
    <t>20/01/2022  PERŞEMBE</t>
  </si>
  <si>
    <t>21/01/2022  CUMA</t>
  </si>
  <si>
    <t xml:space="preserve">09:30
Vergi Hukuku I
</t>
  </si>
  <si>
    <t xml:space="preserve">09:30
İktisata Giriş I
</t>
  </si>
  <si>
    <t xml:space="preserve">09:30
İcra ve İflas Hukuku I
</t>
  </si>
  <si>
    <t xml:space="preserve">09:30
4. Sınıf Alan Seçimlik
(Tebligat Hukuku
Alternatif Uyuş.)
</t>
  </si>
  <si>
    <t xml:space="preserve">09:30
Borçlar Hukuku Genel Hük. I
</t>
  </si>
  <si>
    <t xml:space="preserve">10:30
İş ve Sosyal Güvenlik Hukuku I
</t>
  </si>
  <si>
    <t>10:30
Kamu Maliyesi I</t>
  </si>
  <si>
    <t>10:30
Uluslararası Hukuk I</t>
  </si>
  <si>
    <t>10:30
Ceza Hukuku Genel Hük. I</t>
  </si>
  <si>
    <t xml:space="preserve">10:30
İdari Yargı I
</t>
  </si>
  <si>
    <t>11:30
İngilizce III</t>
  </si>
  <si>
    <t xml:space="preserve">11:30
Medeni Usul Hukuku I
</t>
  </si>
  <si>
    <t xml:space="preserve">11:30
Ceza Usul Hukuku I
</t>
  </si>
  <si>
    <t>11:30
3. Sınıf Alan Seçimlik
(Spor Hukuku
Krimonoloji)</t>
  </si>
  <si>
    <t xml:space="preserve">11:30
Miras Hukuku I
</t>
  </si>
  <si>
    <t>12:30
Genel Kamu Hukuku I</t>
  </si>
  <si>
    <t>12:30
Sosyal Sorunluluk Projeleri  I</t>
  </si>
  <si>
    <t>12:30
Uluslararası Özel Hukuk I</t>
  </si>
  <si>
    <t>12:30
Roma Hukuku I</t>
  </si>
  <si>
    <t>14:00
Uluslararası Ticaret Hukuku</t>
  </si>
  <si>
    <t>13:30
Ceza Hukuku Özel Hükümler I</t>
  </si>
  <si>
    <t>14:00:00
Medeni Hukuk I</t>
  </si>
  <si>
    <t>14:00:00
Borçlar Hukuku Özel Hük. I</t>
  </si>
  <si>
    <t xml:space="preserve">15:00-17:00
Atatürk İlke ve İnkilap Tarihi  I / Türk Dili ve Edebiyatı I
</t>
  </si>
  <si>
    <t xml:space="preserve">15:00
Kıymetli Evrak Hukuku
</t>
  </si>
  <si>
    <t xml:space="preserve">14:30
Hukuk Başlangıcı I
</t>
  </si>
  <si>
    <t xml:space="preserve">15:00:00
Eşya Hukuku I
</t>
  </si>
  <si>
    <t xml:space="preserve">15:00:00
İdare Hukuku I
</t>
  </si>
  <si>
    <t xml:space="preserve">16:00
Ticari İşletme Hukuku </t>
  </si>
  <si>
    <t>16:00
Anayasa Hukuku I</t>
  </si>
  <si>
    <t>15:30
Hukuksal Düşünme ve Beceri</t>
  </si>
  <si>
    <t>16:00:00
Türk Hukuk Tarihi I</t>
  </si>
  <si>
    <t>16:00:00
Deniz Ticareti Hukuku</t>
  </si>
  <si>
    <t xml:space="preserve">
</t>
  </si>
  <si>
    <t>16:30
Hukuk Felsefesi</t>
  </si>
  <si>
    <t>NOT: Atatürk İlke ve İnkilap Tarihi  I / Türk Dili ve Edebiyatı I ve  İngilizce I derslerinin bütünleme sınavı ile igili bilgilendirmeler daha sonra ilan edilecektir.</t>
  </si>
  <si>
    <t>14:00
Kamu Hukuku Uygulamaları (Hukuk Uygulamaları I-II-III)</t>
  </si>
  <si>
    <t>12:30
2. Sınıf Alan Seçimlik (Yargı Etiği, İhale Hukuku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</si>
</sst>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4" borderId="2" xfId="1" applyFont="1" applyFill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3" fillId="5" borderId="5" xfId="2" applyFont="1" applyFill="1" applyBorder="1" applyAlignment="1">
      <alignment horizontal="center" vertical="top" wrapText="1"/>
    </xf>
    <xf numFmtId="0" fontId="3" fillId="5" borderId="6" xfId="2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20" fontId="3" fillId="5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20" fontId="3" fillId="0" borderId="5" xfId="0" applyNumberFormat="1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3" fillId="2" borderId="0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6" sqref="A6"/>
    </sheetView>
  </sheetViews>
  <sheetFormatPr baseColWidth="10" defaultColWidth="9.1640625" defaultRowHeight="12" x14ac:dyDescent="0.15"/>
  <cols>
    <col min="1" max="1" width="27" style="1" customWidth="1"/>
    <col min="2" max="2" width="14" style="1" customWidth="1"/>
    <col min="3" max="3" width="14.1640625" style="1" customWidth="1"/>
    <col min="4" max="4" width="17" style="1" customWidth="1"/>
    <col min="5" max="5" width="24.5" style="1" customWidth="1"/>
    <col min="6" max="16384" width="9.1640625" style="1"/>
  </cols>
  <sheetData>
    <row r="1" spans="1:5" ht="62.25" customHeight="1" thickBot="1" x14ac:dyDescent="0.2">
      <c r="A1" s="14" t="s">
        <v>0</v>
      </c>
      <c r="B1" s="14"/>
      <c r="C1" s="14"/>
      <c r="D1" s="14"/>
      <c r="E1" s="14"/>
    </row>
    <row r="2" spans="1:5" ht="27" thickBot="1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65" x14ac:dyDescent="0.15">
      <c r="A3" s="5" t="s">
        <v>6</v>
      </c>
      <c r="B3" s="5" t="s">
        <v>7</v>
      </c>
      <c r="C3" s="6" t="s">
        <v>8</v>
      </c>
      <c r="D3" s="7" t="s">
        <v>9</v>
      </c>
      <c r="E3" s="6" t="s">
        <v>10</v>
      </c>
    </row>
    <row r="4" spans="1:5" ht="39" x14ac:dyDescent="0.15">
      <c r="A4" s="5" t="s">
        <v>11</v>
      </c>
      <c r="B4" s="6" t="s">
        <v>12</v>
      </c>
      <c r="C4" s="5" t="s">
        <v>13</v>
      </c>
      <c r="D4" s="6" t="s">
        <v>14</v>
      </c>
      <c r="E4" s="5" t="s">
        <v>15</v>
      </c>
    </row>
    <row r="5" spans="1:5" ht="52" x14ac:dyDescent="0.15">
      <c r="A5" s="8" t="s">
        <v>16</v>
      </c>
      <c r="B5" s="7" t="s">
        <v>17</v>
      </c>
      <c r="C5" s="9" t="s">
        <v>18</v>
      </c>
      <c r="D5" s="10" t="s">
        <v>19</v>
      </c>
      <c r="E5" s="5" t="s">
        <v>20</v>
      </c>
    </row>
    <row r="6" spans="1:5" ht="39" x14ac:dyDescent="0.15">
      <c r="A6" s="7" t="s">
        <v>43</v>
      </c>
      <c r="B6" s="7" t="s">
        <v>21</v>
      </c>
      <c r="C6" s="7" t="s">
        <v>22</v>
      </c>
      <c r="D6" s="5" t="s">
        <v>23</v>
      </c>
      <c r="E6" s="11" t="s">
        <v>24</v>
      </c>
    </row>
    <row r="7" spans="1:5" ht="39" x14ac:dyDescent="0.15">
      <c r="A7" s="11" t="s">
        <v>42</v>
      </c>
      <c r="B7" s="12" t="s">
        <v>25</v>
      </c>
      <c r="C7" s="8" t="s">
        <v>26</v>
      </c>
      <c r="D7" s="7" t="s">
        <v>27</v>
      </c>
      <c r="E7" s="11" t="s">
        <v>28</v>
      </c>
    </row>
    <row r="8" spans="1:5" ht="52" x14ac:dyDescent="0.15">
      <c r="A8" s="11" t="s">
        <v>29</v>
      </c>
      <c r="B8" s="8" t="s">
        <v>30</v>
      </c>
      <c r="C8" s="8" t="s">
        <v>31</v>
      </c>
      <c r="D8" s="10" t="s">
        <v>32</v>
      </c>
      <c r="E8" s="11" t="s">
        <v>33</v>
      </c>
    </row>
    <row r="9" spans="1:5" ht="39" x14ac:dyDescent="0.15">
      <c r="A9" s="11" t="s">
        <v>34</v>
      </c>
      <c r="B9" s="7" t="s">
        <v>35</v>
      </c>
      <c r="C9" s="9" t="s">
        <v>36</v>
      </c>
      <c r="D9" s="7" t="s">
        <v>37</v>
      </c>
      <c r="E9" s="11" t="s">
        <v>38</v>
      </c>
    </row>
    <row r="10" spans="1:5" ht="26" x14ac:dyDescent="0.15">
      <c r="A10" s="9" t="s">
        <v>39</v>
      </c>
      <c r="B10" s="13"/>
      <c r="C10" s="6" t="s">
        <v>40</v>
      </c>
      <c r="D10" s="9"/>
      <c r="E10" s="13"/>
    </row>
    <row r="11" spans="1:5" x14ac:dyDescent="0.15">
      <c r="A11" s="15" t="s">
        <v>41</v>
      </c>
      <c r="B11" s="16"/>
      <c r="C11" s="16"/>
      <c r="D11" s="16"/>
      <c r="E11" s="16"/>
    </row>
    <row r="12" spans="1:5" x14ac:dyDescent="0.15">
      <c r="A12" s="16"/>
      <c r="B12" s="16"/>
      <c r="C12" s="16"/>
      <c r="D12" s="16"/>
      <c r="E12" s="16"/>
    </row>
  </sheetData>
  <mergeCells count="2">
    <mergeCell ref="A1:E1"/>
    <mergeCell ref="A11:E12"/>
  </mergeCells>
  <conditionalFormatting sqref="B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ellIs" dxfId="0" priority="11" stopIfTrue="1" operator="equal">
      <formula>"15 KASIM PERŞEMBE"</formula>
    </cfRule>
  </conditionalFormatting>
  <conditionalFormatting sqref="E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E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2022-01-11T07:27:21Z</dcterms:modified>
</cp:coreProperties>
</file>