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/>
  <xr:revisionPtr revIDLastSave="0" documentId="13_ncr:1_{1BA08A54-95ED-42C3-8F52-AFECABAE53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<sst xmlns="http://schemas.openxmlformats.org/spreadsheetml/2006/main" count="20" uniqueCount="20">
  <si>
    <t>29 Kasım Pazartesi</t>
  </si>
  <si>
    <t>30 Kasım Salı</t>
  </si>
  <si>
    <t>1 Aralık Çarşamba</t>
  </si>
  <si>
    <t>2 Aralık Perşembe</t>
  </si>
  <si>
    <t>3 Aralık Cuma</t>
  </si>
  <si>
    <t>T. C. HASAN KALYONCU ÜNİVERSİTESİ
HUKUK FAKÜLTESİ
2021 - 2022 AKADEMİK YILI GÜZ DÖNEMİ VİZE MAZERET SINAV PROGRAMI</t>
  </si>
  <si>
    <t>09.00
Deniz Ticareti Hukuku 
Medeni Usul Hukuku I
İdari Yargı I
Medeni Hukuk I</t>
  </si>
  <si>
    <t xml:space="preserve">11:00
İş ve Sosyal Güvenlik Hukuku I
Hukuk Başlangıcı I
Uluslararası Hukuk I
Hukuk Felsefesi 
</t>
  </si>
  <si>
    <t>15:00
İcra ve İflas Hukuku I
Kamu Maliyesi I
İktisada Giriş I</t>
  </si>
  <si>
    <t>13:00
Tebligat Hukuku
Yargı Etiği
Ticari İşletme Hukuku</t>
  </si>
  <si>
    <t>11:00
Ceza Hukuku Genel Hükümler I
Ceza Usul Hukuku I
Kriminoloji</t>
  </si>
  <si>
    <t xml:space="preserve">09.00
Uluslararası Özel Hukuk I
İdare Hukuku I
</t>
  </si>
  <si>
    <t>11:00
Uluslararası Ticaret Hukuku 
Kamu Hukuku Uygulamaları (Hukuk Uygulamaları I-II-III)
Roma Hukuku I
Ceza Hukuku Özel Hükümler I
Eşya Hukuku I</t>
  </si>
  <si>
    <t>09.00
Sosyal Sorumluluk Projeleri
Hukuksal Beceri ve Düşünce</t>
  </si>
  <si>
    <t>11:00
Kıymetli Evrak Hukuku 
Borçlar Hukuku Genel Hükümler I
Anayasa Hukuku I
Borçlar Hukuku Özel Hükümler I
 Genel Kamu Hukuku I</t>
  </si>
  <si>
    <t xml:space="preserve">
</t>
  </si>
  <si>
    <t xml:space="preserve">16:00
Finansal Okuryazarlık ve Kişisel Finans
(Sınav yeri:İşletme Bölümü)
</t>
  </si>
  <si>
    <t xml:space="preserve">Atatürk İlkeleri ve İnkılap Tarihi I/ Türk Dili ve Edebiyatı I derslerinin sınavları öğretim yönetim sistemi üzerinden 24.11.2021 tarihinde saat 18:30-20:00 'de , İngilizce I dersinin sınavı öğretim yönetim sistemi üzerinden 27.11.2021 tarihinde saat  11.00 - 11.45 arasında başlayacaktır. İngilizce III dersinin sınavı 25.11.2021 tarihinde saat 14.00'de  Yabancı Diller Yüksekokulu binası 1. Kat 201 nolu derslikte yapılacaktır. </t>
  </si>
  <si>
    <t xml:space="preserve">09:00                                                   Alternatif Uyuşmazlık Çözümleri                                      10:00
Yeni Hizmet Tasarımı
(Sınav yeri:FEAS001)
</t>
  </si>
  <si>
    <t xml:space="preserve">09.00
Miras Hukuku I
Türk Hukuk Tarihi I
Vergi Hukuku 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</si>
</sst>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/>
    </xf>
    <xf numFmtId="0" fontId="3" fillId="6" borderId="6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0" fontId="4" fillId="5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0" xfId="1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4"/>
  <sheetViews>
    <sheetView tabSelected="1" zoomScale="50" zoomScaleNormal="50" workbookViewId="0">
      <selection activeCell="E4" sqref="E4"/>
    </sheetView>
  </sheetViews>
  <sheetFormatPr defaultColWidth="11.44140625" defaultRowHeight="23.4" x14ac:dyDescent="0.3"/>
  <cols>
    <col min="1" max="1" width="9.109375" style="1" customWidth="1"/>
    <col min="2" max="2" width="57.5546875" style="1" customWidth="1"/>
    <col min="3" max="3" width="47.88671875" style="1" customWidth="1"/>
    <col min="4" max="4" width="47" style="3" customWidth="1"/>
    <col min="5" max="5" width="44.44140625" style="1" customWidth="1"/>
    <col min="6" max="6" width="56.6640625" style="1" customWidth="1"/>
    <col min="7" max="8" width="44.44140625" style="1" customWidth="1"/>
    <col min="9" max="9" width="50.44140625" style="4" customWidth="1"/>
    <col min="10" max="10" width="36" style="1" customWidth="1"/>
    <col min="11" max="16384" width="11.44140625" style="1"/>
  </cols>
  <sheetData>
    <row r="1" spans="2:10" ht="90" customHeight="1" thickBot="1" x14ac:dyDescent="0.35">
      <c r="B1" s="20" t="s">
        <v>5</v>
      </c>
      <c r="C1" s="20"/>
      <c r="D1" s="20"/>
      <c r="E1" s="20"/>
      <c r="F1" s="20"/>
      <c r="G1" s="20"/>
      <c r="H1" s="20"/>
      <c r="I1" s="20"/>
      <c r="J1" s="20"/>
    </row>
    <row r="2" spans="2:10" ht="53.25" customHeight="1" thickBot="1" x14ac:dyDescent="0.35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/>
      <c r="H2" s="11"/>
      <c r="I2" s="12"/>
      <c r="J2" s="13"/>
    </row>
    <row r="3" spans="2:10" ht="207" customHeight="1" x14ac:dyDescent="0.3">
      <c r="B3" s="9" t="s">
        <v>11</v>
      </c>
      <c r="C3" s="9" t="s">
        <v>6</v>
      </c>
      <c r="D3" s="9" t="s">
        <v>19</v>
      </c>
      <c r="E3" s="9" t="s">
        <v>18</v>
      </c>
      <c r="F3" s="9" t="s">
        <v>13</v>
      </c>
      <c r="G3" s="7"/>
      <c r="H3" s="9"/>
      <c r="I3" s="9"/>
      <c r="J3" s="9"/>
    </row>
    <row r="4" spans="2:10" ht="243" customHeight="1" x14ac:dyDescent="0.3">
      <c r="B4" s="7" t="s">
        <v>12</v>
      </c>
      <c r="C4" s="7" t="s">
        <v>7</v>
      </c>
      <c r="D4" s="7" t="s">
        <v>10</v>
      </c>
      <c r="E4" s="9" t="s">
        <v>9</v>
      </c>
      <c r="F4" s="7" t="s">
        <v>14</v>
      </c>
      <c r="G4" s="7"/>
      <c r="H4" s="7"/>
      <c r="I4" s="7"/>
      <c r="J4" s="14"/>
    </row>
    <row r="5" spans="2:10" ht="164.25" customHeight="1" x14ac:dyDescent="0.3">
      <c r="B5" s="17" t="s">
        <v>15</v>
      </c>
      <c r="C5" s="7" t="s">
        <v>16</v>
      </c>
      <c r="D5" s="17"/>
      <c r="E5" s="7" t="s">
        <v>8</v>
      </c>
      <c r="F5" s="17"/>
      <c r="G5" s="8"/>
      <c r="H5" s="8"/>
      <c r="I5" s="8"/>
      <c r="J5" s="6"/>
    </row>
    <row r="6" spans="2:10" ht="100.5" customHeight="1" x14ac:dyDescent="0.3">
      <c r="B6" s="21" t="s">
        <v>17</v>
      </c>
      <c r="C6" s="22"/>
      <c r="D6" s="22"/>
      <c r="E6" s="22"/>
      <c r="F6" s="23"/>
      <c r="G6" s="6"/>
      <c r="H6" s="6"/>
      <c r="I6" s="15"/>
      <c r="J6" s="14"/>
    </row>
    <row r="7" spans="2:10" ht="99" customHeight="1" x14ac:dyDescent="0.3">
      <c r="B7" s="8"/>
      <c r="C7" s="8"/>
      <c r="D7" s="8"/>
      <c r="E7" s="8"/>
      <c r="F7" s="8"/>
      <c r="G7" s="6"/>
      <c r="H7" s="6"/>
      <c r="I7" s="16"/>
      <c r="J7" s="3"/>
    </row>
    <row r="8" spans="2:10" s="2" customFormat="1" x14ac:dyDescent="0.3">
      <c r="I8" s="5"/>
    </row>
    <row r="9" spans="2:10" s="2" customFormat="1" ht="53.25" customHeight="1" x14ac:dyDescent="0.3">
      <c r="B9" s="18">
        <v>2</v>
      </c>
      <c r="C9" s="19"/>
      <c r="D9" s="19"/>
      <c r="E9" s="19"/>
      <c r="F9" s="19"/>
      <c r="G9" s="19"/>
      <c r="H9" s="19"/>
      <c r="I9" s="19"/>
      <c r="J9" s="19"/>
    </row>
    <row r="10" spans="2:10" s="2" customFormat="1" ht="69.75" customHeight="1" x14ac:dyDescent="0.3">
      <c r="B10" s="19"/>
      <c r="C10" s="19"/>
      <c r="D10" s="19"/>
      <c r="E10" s="19"/>
      <c r="F10" s="19"/>
      <c r="G10" s="19"/>
      <c r="H10" s="19"/>
      <c r="I10" s="19"/>
      <c r="J10" s="19"/>
    </row>
    <row r="11" spans="2:10" s="2" customFormat="1" x14ac:dyDescent="0.3">
      <c r="I11" s="5"/>
    </row>
    <row r="12" spans="2:10" s="2" customFormat="1" x14ac:dyDescent="0.3">
      <c r="I12" s="5"/>
    </row>
    <row r="13" spans="2:10" s="2" customFormat="1" x14ac:dyDescent="0.3">
      <c r="I13" s="5"/>
    </row>
    <row r="14" spans="2:10" s="2" customFormat="1" x14ac:dyDescent="0.3">
      <c r="I14" s="5"/>
    </row>
    <row r="15" spans="2:10" s="2" customFormat="1" x14ac:dyDescent="0.3">
      <c r="I15" s="5"/>
    </row>
    <row r="16" spans="2:10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s="2" customFormat="1" x14ac:dyDescent="0.3">
      <c r="I42" s="5"/>
    </row>
    <row r="43" spans="4:9" s="2" customFormat="1" x14ac:dyDescent="0.3">
      <c r="I43" s="5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</sheetData>
  <mergeCells count="3">
    <mergeCell ref="B9:J10"/>
    <mergeCell ref="B1:J1"/>
    <mergeCell ref="B6:F6"/>
  </mergeCells>
  <conditionalFormatting sqref="C4:C5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5 C2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K3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 J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 B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3 G3">
    <cfRule type="cellIs" dxfId="0" priority="53" stopIfTrue="1" operator="equal">
      <formula>"15 KASIM PERŞEMBE"</formula>
    </cfRule>
  </conditionalFormatting>
  <conditionalFormatting sqref="I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2021-11-30T08:12:17Z</dcterms:modified>
</cp:coreProperties>
</file>