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496" windowHeight="7776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Sayfa1!$B$1:$H$12</definedName>
  </definedNames>
  <calcPr calcId="124519"/>
</workbook>
</file>

<file path=xl/sharedStrings.xml><?xml version="1.0" encoding="utf-8"?>
<sst xmlns="http://schemas.openxmlformats.org/spreadsheetml/2006/main" count="72" uniqueCount="61">
  <si>
    <t xml:space="preserve">30 ARALIK PAZARTESİ </t>
  </si>
  <si>
    <t>31 ARALIK SALI</t>
  </si>
  <si>
    <t>2 OCAK PERŞEMBE</t>
  </si>
  <si>
    <t>3 OCAK CUMA</t>
  </si>
  <si>
    <t>4 OCAK CUMARTESİ</t>
  </si>
  <si>
    <t>5 OCAK PAZAR</t>
  </si>
  <si>
    <t>6 OCAK PAZARTESİ</t>
  </si>
  <si>
    <t>7 OCAK SALI</t>
  </si>
  <si>
    <t>1 OCAK ÇARŞAMBA</t>
  </si>
  <si>
    <t>8 OCAK ÇARŞAMBA</t>
  </si>
  <si>
    <t>9 OCAK PERŞEMBE</t>
  </si>
  <si>
    <t>10 OCAK CUMA</t>
  </si>
  <si>
    <t>10.00</t>
  </si>
  <si>
    <t>12.00</t>
  </si>
  <si>
    <t>14.00</t>
  </si>
  <si>
    <t>16.00</t>
  </si>
  <si>
    <t>11 OCAK CUMARTESİ</t>
  </si>
  <si>
    <t>12 OCAK CUMARTESİ</t>
  </si>
  <si>
    <t>RESMİ TATİL</t>
  </si>
  <si>
    <t>14.00
ROMA HUKUKU I</t>
  </si>
  <si>
    <t>10.00
BORÇLAR HUKUKU GENEL HÜKÜMLER I</t>
  </si>
  <si>
    <t>12.00
ULUSLARARASI HUKUK I</t>
  </si>
  <si>
    <t>10.00
HUKUK BAŞLANGICI I</t>
  </si>
  <si>
    <t>10.00
İDARİ YARGI I</t>
  </si>
  <si>
    <t>12.00
İDARE HUKUKU I</t>
  </si>
  <si>
    <t>10.00
EŞYA HUKUKU I</t>
  </si>
  <si>
    <t>12.00
CEZA HUKUKU GENEL HÜKÜMLER I</t>
  </si>
  <si>
    <t>14.00
MİRAS HUKUKU I</t>
  </si>
  <si>
    <t>10.00
İKTİSADA GİRİŞ I</t>
  </si>
  <si>
    <t>10.00
KAMU MALİYESİ I</t>
  </si>
  <si>
    <t>12.00
VERGİ HUKUKU I</t>
  </si>
  <si>
    <t>14.00
İCRA ve İFLAS HUKUKU I</t>
  </si>
  <si>
    <t xml:space="preserve">12.00
</t>
  </si>
  <si>
    <t>14.00
HUKUK FELSEFESİ</t>
  </si>
  <si>
    <t>12.00
ANAYASA HUKUKU I</t>
  </si>
  <si>
    <t>10.00
TİCARİ İŞLETME HUKUKU</t>
  </si>
  <si>
    <t>12.00
TÜRK HUKUK TARİHİ I</t>
  </si>
  <si>
    <t>10.00
ULUSLARARASI ÖZEL HUKUK I</t>
  </si>
  <si>
    <t>16.00
MEDENİ HUKUK I</t>
  </si>
  <si>
    <t xml:space="preserve">14.00
GENEL KAMU HUKUKU I
</t>
  </si>
  <si>
    <t>14.00
KIYMETLİ EVRAK HUKUKU</t>
  </si>
  <si>
    <t>16.00
İŞ ve SOSYAL GÜVENLİK HUKUKU I</t>
  </si>
  <si>
    <t>14.00
İNGİLİZCE I</t>
  </si>
  <si>
    <t>16.00
GÖÇ ve GÖÇMEN HUKUKU</t>
  </si>
  <si>
    <t>12.00
2. SINIF ALAN SEÇİMLİK DERSLER
(Siyaset Bilimi - Çocuk Hukuku)</t>
  </si>
  <si>
    <t>16.00
SAĞLIK HUKUKU</t>
  </si>
  <si>
    <t>10.00
İNGİLİZCE III</t>
  </si>
  <si>
    <t>16.00
DENİZ TİCARETİ HUKUKU</t>
  </si>
  <si>
    <t>T. C. HASAN KALYONCU ÜNİVERSİTESİ
HUKUK FAKÜLTESİ
2019-2020 AKADEMİK YILI GÜZ DÖNEMİ FİNAL PROGRAMI</t>
  </si>
  <si>
    <t>16.00
AFRİKA ÜLKELERİ HUKUK SİSTEMİNE GİRİŞ</t>
  </si>
  <si>
    <t>16.00
3. SINIF ALAN SEÇİMLİK DERSLER
(Fikrî ve Sınaî Mülkiyet Hukuku - Tüketici Hukuku)</t>
  </si>
  <si>
    <t>14.00
HUKUK UYGULAMALARI II-III</t>
  </si>
  <si>
    <r>
      <t xml:space="preserve">ATATÜRK İLKELERİ ve İNKILAP TARİHİ I ile TÜRK DİLİ ve EDEBİYATI I  FİNAL SINAVLARI </t>
    </r>
    <r>
      <rPr>
        <u/>
        <sz val="24"/>
        <color theme="1"/>
        <rFont val="Calibri"/>
        <family val="2"/>
        <charset val="162"/>
        <scheme val="minor"/>
      </rPr>
      <t>9 OCAK 2020 PERŞEMBE 09.00 ile 16.00 SAATLERİ ARASINDA
 MÜHENDİSLİK FAKÜLTESİNDE BULUNAN BİLGİSAYAR LABORATUVARLARINDA YAPILACAKTIR</t>
    </r>
    <r>
      <rPr>
        <sz val="24"/>
        <color theme="1"/>
        <rFont val="Calibri"/>
        <family val="2"/>
        <scheme val="minor"/>
      </rPr>
      <t xml:space="preserve">. ANILAN DERSLERİ ALAN HUKUK FAKÜLTESİ ÖĞRENCİLERİ,
BU DERSLERİN FİNAL SINAVLARINA </t>
    </r>
    <r>
      <rPr>
        <b/>
        <u/>
        <sz val="24"/>
        <color theme="1"/>
        <rFont val="Calibri"/>
        <family val="2"/>
        <charset val="162"/>
        <scheme val="minor"/>
      </rPr>
      <t>SADECE BELİRTİLEN GÜNDE, BELİRTİLEN SALONLARDA GİREBİLECEKTİR</t>
    </r>
    <r>
      <rPr>
        <sz val="24"/>
        <color theme="1"/>
        <rFont val="Calibri"/>
        <family val="2"/>
        <scheme val="minor"/>
      </rPr>
      <t>.</t>
    </r>
  </si>
  <si>
    <t xml:space="preserve">10.00
CEZA HUKUKU ÖZEL HÜKÜMLER I
</t>
  </si>
  <si>
    <t>12.00
HUKUK UYGULAMALARI I</t>
  </si>
  <si>
    <t>16.00
CEZA USUL HUKUKU I</t>
  </si>
  <si>
    <t xml:space="preserve">14.00
</t>
  </si>
  <si>
    <t xml:space="preserve">16.00
</t>
  </si>
  <si>
    <t>10.00
4. SINIF ALAN SEÇİMLİK DERSLER
(Adli Tıp - Uluslararası Ticaret Hukuku - Banka Hukuku)</t>
  </si>
  <si>
    <t>14.00
BORÇLAR HUKUKU ÖZEL HÜKÜMLER I</t>
  </si>
  <si>
    <t>12.00
MEDENİ USUL HUKUKU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</si>
</sst>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24"/>
      <color theme="1"/>
      <name val="Calibri"/>
      <family val="2"/>
      <scheme val="minor"/>
    </font>
    <font>
      <u/>
      <sz val="24"/>
      <color theme="1"/>
      <name val="Calibri"/>
      <family val="2"/>
      <charset val="162"/>
      <scheme val="minor"/>
    </font>
    <font>
      <b/>
      <u/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3"/>
  <sheetViews>
    <sheetView tabSelected="1" zoomScale="50" zoomScaleNormal="50" workbookViewId="0">
      <selection activeCell="B1" sqref="B1:H1"/>
    </sheetView>
  </sheetViews>
  <sheetFormatPr defaultColWidth="11.44140625" defaultRowHeight="14.4" x14ac:dyDescent="0.3"/>
  <cols>
    <col min="1" max="1" width="9.109375" style="1" customWidth="1"/>
    <col min="2" max="3" width="44.44140625" style="1" customWidth="1"/>
    <col min="4" max="4" width="44.44140625" style="3" customWidth="1"/>
    <col min="5" max="8" width="44.44140625" style="1" customWidth="1"/>
    <col min="9" max="16384" width="11.44140625" style="1"/>
  </cols>
  <sheetData>
    <row r="1" spans="2:8" ht="98.25" customHeight="1" thickBot="1" x14ac:dyDescent="0.35">
      <c r="B1" s="19" t="s">
        <v>48</v>
      </c>
      <c r="C1" s="19"/>
      <c r="D1" s="19"/>
      <c r="E1" s="19"/>
      <c r="F1" s="19"/>
      <c r="G1" s="19"/>
      <c r="H1" s="19"/>
    </row>
    <row r="2" spans="2:8" ht="21.75" customHeight="1" thickBot="1" x14ac:dyDescent="0.35">
      <c r="B2" s="4" t="s">
        <v>0</v>
      </c>
      <c r="C2" s="5" t="s">
        <v>1</v>
      </c>
      <c r="D2" s="5" t="s">
        <v>8</v>
      </c>
      <c r="E2" s="5" t="s">
        <v>2</v>
      </c>
      <c r="F2" s="5" t="s">
        <v>3</v>
      </c>
      <c r="G2" s="5" t="s">
        <v>4</v>
      </c>
      <c r="H2" s="5" t="s">
        <v>5</v>
      </c>
    </row>
    <row r="3" spans="2:8" ht="73.5" customHeight="1" x14ac:dyDescent="0.3">
      <c r="B3" s="10" t="s">
        <v>23</v>
      </c>
      <c r="C3" s="10" t="s">
        <v>25</v>
      </c>
      <c r="D3" s="10" t="s">
        <v>18</v>
      </c>
      <c r="E3" s="10" t="s">
        <v>28</v>
      </c>
      <c r="F3" s="10" t="s">
        <v>22</v>
      </c>
      <c r="G3" s="10" t="s">
        <v>35</v>
      </c>
      <c r="H3" s="18" t="s">
        <v>58</v>
      </c>
    </row>
    <row r="4" spans="2:8" ht="79.5" customHeight="1" x14ac:dyDescent="0.3">
      <c r="B4" s="11" t="s">
        <v>24</v>
      </c>
      <c r="C4" s="11" t="s">
        <v>26</v>
      </c>
      <c r="D4" s="11" t="s">
        <v>18</v>
      </c>
      <c r="E4" s="11" t="s">
        <v>21</v>
      </c>
      <c r="F4" s="11" t="s">
        <v>32</v>
      </c>
      <c r="G4" s="11" t="s">
        <v>36</v>
      </c>
      <c r="H4" s="13" t="s">
        <v>60</v>
      </c>
    </row>
    <row r="5" spans="2:8" ht="98.25" customHeight="1" x14ac:dyDescent="0.3">
      <c r="B5" s="12" t="s">
        <v>31</v>
      </c>
      <c r="C5" s="12" t="s">
        <v>27</v>
      </c>
      <c r="D5" s="12" t="s">
        <v>18</v>
      </c>
      <c r="E5" s="12" t="s">
        <v>59</v>
      </c>
      <c r="F5" s="14" t="s">
        <v>56</v>
      </c>
      <c r="G5" s="12" t="s">
        <v>40</v>
      </c>
      <c r="H5" s="12" t="s">
        <v>14</v>
      </c>
    </row>
    <row r="6" spans="2:8" ht="100.5" customHeight="1" thickBot="1" x14ac:dyDescent="0.35">
      <c r="B6" s="13" t="s">
        <v>38</v>
      </c>
      <c r="C6" s="13" t="s">
        <v>43</v>
      </c>
      <c r="D6" s="13" t="s">
        <v>18</v>
      </c>
      <c r="E6" s="13" t="s">
        <v>47</v>
      </c>
      <c r="F6" s="13" t="s">
        <v>57</v>
      </c>
      <c r="G6" s="13" t="s">
        <v>15</v>
      </c>
      <c r="H6" s="13" t="s">
        <v>15</v>
      </c>
    </row>
    <row r="7" spans="2:8" s="6" customFormat="1" ht="21.75" customHeight="1" thickBot="1" x14ac:dyDescent="0.35">
      <c r="B7" s="7" t="s">
        <v>6</v>
      </c>
      <c r="C7" s="8" t="s">
        <v>7</v>
      </c>
      <c r="D7" s="8" t="s">
        <v>9</v>
      </c>
      <c r="E7" s="8" t="s">
        <v>10</v>
      </c>
      <c r="F7" s="8" t="s">
        <v>11</v>
      </c>
      <c r="G7" s="8" t="s">
        <v>16</v>
      </c>
      <c r="H7" s="9" t="s">
        <v>17</v>
      </c>
    </row>
    <row r="8" spans="2:8" s="2" customFormat="1" ht="99" customHeight="1" x14ac:dyDescent="0.3">
      <c r="B8" s="10" t="s">
        <v>29</v>
      </c>
      <c r="C8" s="10" t="s">
        <v>53</v>
      </c>
      <c r="D8" s="10" t="s">
        <v>20</v>
      </c>
      <c r="E8" s="10" t="s">
        <v>37</v>
      </c>
      <c r="F8" s="10" t="s">
        <v>46</v>
      </c>
      <c r="G8" s="10" t="s">
        <v>12</v>
      </c>
      <c r="H8" s="10" t="s">
        <v>12</v>
      </c>
    </row>
    <row r="9" spans="2:8" s="2" customFormat="1" ht="99" customHeight="1" x14ac:dyDescent="0.3">
      <c r="B9" s="11" t="s">
        <v>30</v>
      </c>
      <c r="C9" s="11" t="s">
        <v>54</v>
      </c>
      <c r="D9" s="11" t="s">
        <v>34</v>
      </c>
      <c r="E9" s="15" t="s">
        <v>44</v>
      </c>
      <c r="F9" s="11" t="s">
        <v>13</v>
      </c>
      <c r="G9" s="11" t="s">
        <v>13</v>
      </c>
      <c r="H9" s="11" t="s">
        <v>13</v>
      </c>
    </row>
    <row r="10" spans="2:8" s="2" customFormat="1" ht="99" customHeight="1" x14ac:dyDescent="0.3">
      <c r="B10" s="12" t="s">
        <v>42</v>
      </c>
      <c r="C10" s="12" t="s">
        <v>19</v>
      </c>
      <c r="D10" s="12" t="s">
        <v>33</v>
      </c>
      <c r="E10" s="12" t="s">
        <v>39</v>
      </c>
      <c r="F10" s="12" t="s">
        <v>51</v>
      </c>
      <c r="G10" s="12" t="s">
        <v>14</v>
      </c>
      <c r="H10" s="12" t="s">
        <v>14</v>
      </c>
    </row>
    <row r="11" spans="2:8" s="2" customFormat="1" ht="99" customHeight="1" x14ac:dyDescent="0.3">
      <c r="B11" s="16" t="s">
        <v>45</v>
      </c>
      <c r="C11" s="16" t="s">
        <v>55</v>
      </c>
      <c r="D11" s="16" t="s">
        <v>41</v>
      </c>
      <c r="E11" s="16" t="s">
        <v>49</v>
      </c>
      <c r="F11" s="17" t="s">
        <v>50</v>
      </c>
      <c r="G11" s="16" t="s">
        <v>15</v>
      </c>
      <c r="H11" s="16" t="s">
        <v>15</v>
      </c>
    </row>
    <row r="12" spans="2:8" s="2" customFormat="1" ht="99" customHeight="1" x14ac:dyDescent="0.3">
      <c r="B12" s="20" t="s">
        <v>52</v>
      </c>
      <c r="C12" s="21"/>
      <c r="D12" s="21"/>
      <c r="E12" s="21"/>
      <c r="F12" s="21"/>
      <c r="G12" s="21"/>
      <c r="H12" s="21"/>
    </row>
    <row r="13" spans="2:8" s="2" customFormat="1" x14ac:dyDescent="0.3"/>
    <row r="14" spans="2:8" s="2" customFormat="1" x14ac:dyDescent="0.3"/>
    <row r="15" spans="2:8" s="2" customFormat="1" x14ac:dyDescent="0.3"/>
    <row r="16" spans="2:8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pans="4:4" s="2" customFormat="1" x14ac:dyDescent="0.3"/>
    <row r="34" spans="4:4" s="2" customFormat="1" x14ac:dyDescent="0.3"/>
    <row r="35" spans="4:4" s="2" customFormat="1" x14ac:dyDescent="0.3"/>
    <row r="36" spans="4:4" s="2" customFormat="1" x14ac:dyDescent="0.3"/>
    <row r="37" spans="4:4" s="2" customFormat="1" x14ac:dyDescent="0.3"/>
    <row r="38" spans="4:4" s="2" customFormat="1" x14ac:dyDescent="0.3"/>
    <row r="39" spans="4:4" s="2" customFormat="1" x14ac:dyDescent="0.3"/>
    <row r="40" spans="4:4" s="2" customFormat="1" x14ac:dyDescent="0.3"/>
    <row r="41" spans="4:4" s="2" customFormat="1" x14ac:dyDescent="0.3"/>
    <row r="42" spans="4:4" s="2" customFormat="1" x14ac:dyDescent="0.3"/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</sheetData>
  <mergeCells count="2">
    <mergeCell ref="B1:H1"/>
    <mergeCell ref="B12:H12"/>
  </mergeCells>
  <conditionalFormatting sqref="C4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 C4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 B4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H2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2019-12-18T13:58:11Z</dcterms:modified>
</cp:coreProperties>
</file>