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<sst xmlns="http://schemas.openxmlformats.org/spreadsheetml/2006/main" count="47" uniqueCount="44">
  <si>
    <t>10 HAZİRAN PAZARTESİ</t>
  </si>
  <si>
    <t>11 HAZİRAN SALI</t>
  </si>
  <si>
    <t>12 HAZİRAN ÇARŞAMBA</t>
  </si>
  <si>
    <t>13 HAZİRAN PERŞEMBE</t>
  </si>
  <si>
    <t>14 HAZİRAN CUMA</t>
  </si>
  <si>
    <t>15 HAZİRAN CUMARTESİ</t>
  </si>
  <si>
    <t>16 HAZİRAN PAZAR</t>
  </si>
  <si>
    <t>T. C. HASAN KALYONCU ÜNİVERSİTESİ
HUKUK FAKÜLTESİ
2018-2019 AKADEMİK YILI BAHAR DÖNEMİ BÜTÜNLEME SINAV PROGRAMI</t>
  </si>
  <si>
    <t>17 HAZİRAN PAZARTESİ</t>
  </si>
  <si>
    <t>09.00
Genel Kamu Hukuku II</t>
  </si>
  <si>
    <t xml:space="preserve">09.00
Ceza Hukuku Genel Hükümler II
</t>
  </si>
  <si>
    <t>09.00
Borçlar Hukuku Genel Hükümler II</t>
  </si>
  <si>
    <t>09.00
Uluslararası Hukuk II</t>
  </si>
  <si>
    <t>09.00
Türk Hukuk Tarihi</t>
  </si>
  <si>
    <t>09.00
Ceza Usul Hukuku II</t>
  </si>
  <si>
    <t>14.30
Ceza Hukuku Özel Hükümler II</t>
  </si>
  <si>
    <t>14.30
Roma Hukuku</t>
  </si>
  <si>
    <t>14.30
Hukuk Başlangıcı II</t>
  </si>
  <si>
    <t>16.30
Anayasa Hukuku II</t>
  </si>
  <si>
    <t>16.30
İktisada Giriş II</t>
  </si>
  <si>
    <t>16.30
İdare Hukuku II</t>
  </si>
  <si>
    <t>16.30
Borçlar Hukuku Özel Hükümler II</t>
  </si>
  <si>
    <t>16.30
Uluslararası Özel Hukuku II</t>
  </si>
  <si>
    <t>16.30
Medeni Usul Hukuku II</t>
  </si>
  <si>
    <t xml:space="preserve">18.30
</t>
  </si>
  <si>
    <t xml:space="preserve">18.30
3. Sınıf Alan Seçimlik
(Anglosakson Hukukunda Sözleşmeler-Özel Hukuk Uygulamaları II-Hukuk İngilizcesi IV) </t>
  </si>
  <si>
    <t>18.30</t>
  </si>
  <si>
    <t>18.30
Hukuk Felsefesi ve Sosyolojisi</t>
  </si>
  <si>
    <t xml:space="preserve">14.30
Şirketler Hukuku </t>
  </si>
  <si>
    <t>11.30
İcra ve İflas Hukuku II</t>
  </si>
  <si>
    <t>11.30
4.Sınıf Alan Seçimlik
(Avukatlık Hukuku-Spor Hukuku-Kamu Hukuku Uygulamaları II)</t>
  </si>
  <si>
    <t>11.30
İdari Yargı</t>
  </si>
  <si>
    <t>11.30
Özel Sigorta Hukuku</t>
  </si>
  <si>
    <t>11.30
Miras Hukuku II</t>
  </si>
  <si>
    <t>11.30
Medeni Hukuk II</t>
  </si>
  <si>
    <t>14.30
Eşya Hukuku II</t>
  </si>
  <si>
    <t>Mezuniyet Töreni</t>
  </si>
  <si>
    <t>14.30
İş ve Sosyal Güvenlik Hukuku II</t>
  </si>
  <si>
    <t xml:space="preserve">18.30
</t>
  </si>
  <si>
    <r>
      <t xml:space="preserve">11.30
İngilizce IV
</t>
    </r>
    <r>
      <rPr>
        <b/>
        <sz val="14"/>
        <color theme="1"/>
        <rFont val="Calibri"/>
        <family val="2"/>
        <charset val="162"/>
        <scheme val="minor"/>
      </rPr>
      <t>(Yabancı Diller Yüksekokulu SFL205 NUMARALI SALONda yapılacaktır)</t>
    </r>
  </si>
  <si>
    <r>
      <t xml:space="preserve">09.00
İngilizce II
</t>
    </r>
    <r>
      <rPr>
        <b/>
        <sz val="14"/>
        <color theme="1"/>
        <rFont val="Calibri"/>
        <family val="2"/>
        <charset val="162"/>
        <scheme val="minor"/>
      </rPr>
      <t>(Yabancı Diller Yüksekokulu SFL205 NUMARALI SALONda yapılacaktır)</t>
    </r>
  </si>
  <si>
    <t>15.00
 2. Sınıf Alan Seçimlik ( Siyasi Tarih-Uluslararası Ekonomik Örgütler-Anglosakson Hukukunun Temel Kavramları - Hukuk İngilizcesi II)</t>
  </si>
  <si>
    <t>16.00
Kamu Maliyesi II</t>
  </si>
  <si>
    <t>17.00
Vergi Hukuku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</si>
</sst>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4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0" applyNumberFormat="0" applyAlignment="0" applyProtection="0"/>
    <xf numFmtId="0" fontId="1" fillId="3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4" borderId="2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0" fontId="4" fillId="5" borderId="1" xfId="0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20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2" borderId="7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17" fontId="4" fillId="5" borderId="1" xfId="2" applyNumberFormat="1" applyFont="1" applyFill="1" applyBorder="1" applyAlignment="1">
      <alignment horizontal="center" vertical="center" wrapText="1"/>
    </xf>
    <xf numFmtId="2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43" zoomScaleNormal="43" workbookViewId="0">
      <selection activeCell="F4" sqref="F4"/>
    </sheetView>
  </sheetViews>
  <sheetFormatPr defaultColWidth="11.42578125" defaultRowHeight="15" x14ac:dyDescent="0.25"/>
  <cols>
    <col min="1" max="2" width="44.42578125" style="1" customWidth="1"/>
    <col min="3" max="3" width="44.42578125" style="3" customWidth="1"/>
    <col min="4" max="8" width="44.42578125" style="1" customWidth="1"/>
    <col min="9" max="16384" width="11.42578125" style="1"/>
  </cols>
  <sheetData>
    <row r="1" spans="1:8" ht="98.25" customHeight="1" x14ac:dyDescent="0.25">
      <c r="A1" s="22" t="s">
        <v>7</v>
      </c>
      <c r="B1" s="23"/>
      <c r="C1" s="23"/>
      <c r="D1" s="23"/>
      <c r="E1" s="23"/>
      <c r="F1" s="23"/>
      <c r="G1" s="23"/>
      <c r="H1" s="24"/>
    </row>
    <row r="2" spans="1:8" ht="21.7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11" t="s">
        <v>8</v>
      </c>
    </row>
    <row r="3" spans="1:8" ht="96" customHeight="1" x14ac:dyDescent="0.25">
      <c r="A3" s="6" t="s">
        <v>9</v>
      </c>
      <c r="B3" s="7" t="s">
        <v>10</v>
      </c>
      <c r="C3" s="9" t="s">
        <v>11</v>
      </c>
      <c r="D3" s="10" t="s">
        <v>12</v>
      </c>
      <c r="E3" s="18" t="s">
        <v>40</v>
      </c>
      <c r="F3" s="7"/>
      <c r="G3" s="7" t="s">
        <v>13</v>
      </c>
      <c r="H3" s="12" t="s">
        <v>14</v>
      </c>
    </row>
    <row r="4" spans="1:8" ht="112.5" customHeight="1" x14ac:dyDescent="0.25">
      <c r="A4" s="6" t="s">
        <v>29</v>
      </c>
      <c r="B4" s="9" t="s">
        <v>30</v>
      </c>
      <c r="C4" s="7" t="s">
        <v>31</v>
      </c>
      <c r="D4" s="7" t="s">
        <v>32</v>
      </c>
      <c r="E4" s="18" t="s">
        <v>39</v>
      </c>
      <c r="F4" s="25"/>
      <c r="G4" s="7" t="s">
        <v>33</v>
      </c>
      <c r="H4" s="13" t="s">
        <v>34</v>
      </c>
    </row>
    <row r="5" spans="1:8" ht="162.75" x14ac:dyDescent="0.25">
      <c r="A5" s="14" t="s">
        <v>28</v>
      </c>
      <c r="B5" s="10" t="s">
        <v>15</v>
      </c>
      <c r="C5" s="10" t="s">
        <v>16</v>
      </c>
      <c r="D5" s="10" t="s">
        <v>17</v>
      </c>
      <c r="E5" s="18" t="s">
        <v>36</v>
      </c>
      <c r="F5" s="26" t="s">
        <v>41</v>
      </c>
      <c r="G5" s="9" t="s">
        <v>35</v>
      </c>
      <c r="H5" s="15" t="s">
        <v>37</v>
      </c>
    </row>
    <row r="6" spans="1:8" ht="108" customHeight="1" x14ac:dyDescent="0.25">
      <c r="A6" s="14" t="s">
        <v>18</v>
      </c>
      <c r="B6" s="9" t="s">
        <v>19</v>
      </c>
      <c r="C6" s="9" t="s">
        <v>20</v>
      </c>
      <c r="D6" s="9" t="s">
        <v>21</v>
      </c>
      <c r="E6" s="18" t="s">
        <v>36</v>
      </c>
      <c r="F6" s="27" t="s">
        <v>42</v>
      </c>
      <c r="G6" s="9" t="s">
        <v>22</v>
      </c>
      <c r="H6" s="15" t="s">
        <v>23</v>
      </c>
    </row>
    <row r="7" spans="1:8" s="2" customFormat="1" ht="253.5" customHeight="1" thickBot="1" x14ac:dyDescent="0.3">
      <c r="A7" s="8" t="s">
        <v>27</v>
      </c>
      <c r="B7" s="16" t="s">
        <v>24</v>
      </c>
      <c r="C7" s="16" t="s">
        <v>25</v>
      </c>
      <c r="D7" s="16" t="s">
        <v>38</v>
      </c>
      <c r="E7" s="19" t="s">
        <v>36</v>
      </c>
      <c r="F7" s="28" t="s">
        <v>43</v>
      </c>
      <c r="G7" s="16" t="s">
        <v>24</v>
      </c>
      <c r="H7" s="17" t="s">
        <v>26</v>
      </c>
    </row>
    <row r="8" spans="1:8" s="2" customFormat="1" x14ac:dyDescent="0.25"/>
    <row r="9" spans="1:8" s="2" customFormat="1" x14ac:dyDescent="0.25">
      <c r="A9" s="20"/>
      <c r="B9" s="21"/>
      <c r="C9" s="21"/>
      <c r="D9" s="21"/>
      <c r="E9" s="21"/>
      <c r="F9" s="21"/>
      <c r="G9" s="21"/>
    </row>
    <row r="10" spans="1:8" s="2" customFormat="1" x14ac:dyDescent="0.25">
      <c r="A10" s="21"/>
      <c r="B10" s="21"/>
      <c r="C10" s="21"/>
      <c r="D10" s="21"/>
      <c r="E10" s="21"/>
      <c r="F10" s="21"/>
      <c r="G10" s="21"/>
    </row>
    <row r="11" spans="1:8" s="2" customFormat="1" x14ac:dyDescent="0.25">
      <c r="A11" s="21"/>
      <c r="B11" s="21"/>
      <c r="C11" s="21"/>
      <c r="D11" s="21"/>
      <c r="E11" s="21"/>
      <c r="F11" s="21"/>
      <c r="G11" s="21"/>
    </row>
    <row r="12" spans="1:8" s="2" customFormat="1" x14ac:dyDescent="0.25">
      <c r="A12" s="21"/>
      <c r="B12" s="21"/>
      <c r="C12" s="21"/>
      <c r="D12" s="21"/>
      <c r="E12" s="21"/>
      <c r="F12" s="21"/>
      <c r="G12" s="21"/>
    </row>
    <row r="13" spans="1:8" s="2" customFormat="1" x14ac:dyDescent="0.25">
      <c r="A13" s="21"/>
      <c r="B13" s="21"/>
      <c r="C13" s="21"/>
      <c r="D13" s="21"/>
      <c r="E13" s="21"/>
      <c r="F13" s="21"/>
      <c r="G13" s="21"/>
    </row>
    <row r="14" spans="1:8" s="2" customFormat="1" x14ac:dyDescent="0.25">
      <c r="A14" s="21"/>
      <c r="B14" s="21"/>
      <c r="C14" s="21"/>
      <c r="D14" s="21"/>
      <c r="E14" s="21"/>
      <c r="F14" s="21"/>
      <c r="G14" s="21"/>
    </row>
    <row r="15" spans="1:8" s="2" customFormat="1" x14ac:dyDescent="0.25">
      <c r="A15" s="21"/>
      <c r="B15" s="21"/>
      <c r="C15" s="21"/>
      <c r="D15" s="21"/>
      <c r="E15" s="21"/>
      <c r="F15" s="21"/>
      <c r="G15" s="21"/>
    </row>
    <row r="16" spans="1:8" s="2" customFormat="1" x14ac:dyDescent="0.25">
      <c r="A16" s="21"/>
      <c r="B16" s="21"/>
      <c r="C16" s="21"/>
      <c r="D16" s="21"/>
      <c r="E16" s="21"/>
      <c r="F16" s="21"/>
      <c r="G16" s="21"/>
    </row>
    <row r="17" spans="1:7" s="2" customFormat="1" ht="141" customHeight="1" x14ac:dyDescent="0.25">
      <c r="A17" s="21"/>
      <c r="B17" s="21"/>
      <c r="C17" s="21"/>
      <c r="D17" s="21"/>
      <c r="E17" s="21"/>
      <c r="F17" s="21"/>
      <c r="G17" s="21"/>
    </row>
    <row r="18" spans="1:7" s="2" customFormat="1" x14ac:dyDescent="0.25"/>
    <row r="19" spans="1:7" s="2" customFormat="1" x14ac:dyDescent="0.25"/>
    <row r="20" spans="1:7" s="2" customFormat="1" x14ac:dyDescent="0.25"/>
    <row r="21" spans="1:7" s="2" customFormat="1" x14ac:dyDescent="0.25"/>
    <row r="22" spans="1:7" s="2" customFormat="1" x14ac:dyDescent="0.25"/>
    <row r="23" spans="1:7" s="2" customFormat="1" x14ac:dyDescent="0.25"/>
    <row r="24" spans="1:7" s="2" customFormat="1" x14ac:dyDescent="0.25"/>
    <row r="25" spans="1:7" s="2" customFormat="1" x14ac:dyDescent="0.25"/>
    <row r="26" spans="1:7" s="2" customFormat="1" x14ac:dyDescent="0.25"/>
    <row r="27" spans="1:7" s="2" customFormat="1" x14ac:dyDescent="0.25"/>
    <row r="28" spans="1:7" s="2" customFormat="1" x14ac:dyDescent="0.25"/>
    <row r="29" spans="1:7" s="2" customFormat="1" x14ac:dyDescent="0.25"/>
    <row r="30" spans="1:7" s="2" customFormat="1" x14ac:dyDescent="0.25"/>
    <row r="31" spans="1:7" s="2" customFormat="1" x14ac:dyDescent="0.25"/>
    <row r="32" spans="1:7" s="2" customFormat="1" x14ac:dyDescent="0.25"/>
    <row r="33" spans="3:3" s="2" customFormat="1" x14ac:dyDescent="0.25"/>
    <row r="34" spans="3:3" s="2" customFormat="1" x14ac:dyDescent="0.25"/>
    <row r="35" spans="3:3" s="2" customFormat="1" x14ac:dyDescent="0.25"/>
    <row r="36" spans="3:3" s="2" customFormat="1" x14ac:dyDescent="0.25"/>
    <row r="37" spans="3:3" s="2" customFormat="1" x14ac:dyDescent="0.25"/>
    <row r="38" spans="3:3" s="2" customFormat="1" x14ac:dyDescent="0.25"/>
    <row r="39" spans="3:3" s="2" customFormat="1" x14ac:dyDescent="0.25"/>
    <row r="40" spans="3:3" s="2" customFormat="1" x14ac:dyDescent="0.25"/>
    <row r="41" spans="3:3" s="2" customFormat="1" x14ac:dyDescent="0.25"/>
    <row r="42" spans="3:3" s="2" customFormat="1" x14ac:dyDescent="0.25"/>
    <row r="43" spans="3:3" s="2" customFormat="1" x14ac:dyDescent="0.25"/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</sheetData>
  <mergeCells count="2">
    <mergeCell ref="A9:G17"/>
    <mergeCell ref="A1:H1"/>
  </mergeCells>
  <conditionalFormatting sqref="B2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G2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E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E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E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2019-06-10T07:03:06Z</dcterms:modified>
</cp:coreProperties>
</file>