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Sayfa1" sheetId="1" r:id="rId1"/>
  </sheets>
  <definedNames>
    <definedName name="_xlnm.Print_Area" localSheetId="0">Sayfa1!$A$1:$F$12</definedName>
  </definedNames>
  <calcPr calcId="124519"/>
</workbook>
</file>

<file path=xl/sharedStrings.xml><?xml version="1.0" encoding="utf-8"?>
<sst xmlns="http://schemas.openxmlformats.org/spreadsheetml/2006/main" count="52" uniqueCount="48">
  <si>
    <t>14 MAYIS 2019
SALI</t>
  </si>
  <si>
    <t>21 MAYIS 2019
SALI</t>
  </si>
  <si>
    <t>T. C.
 HASAN KALYONCU ÜNİVERSİTESİ HUKUK FAKÜLTESİ
2018-2019 AKADEMİK YILI BAHAR DÖNEMİ FİNAL SINAV PROGRAMI</t>
  </si>
  <si>
    <t>10.00</t>
  </si>
  <si>
    <t>12.00</t>
  </si>
  <si>
    <t>14.00</t>
  </si>
  <si>
    <t>16.00</t>
  </si>
  <si>
    <t>17 MAYIS 2019
CUMA</t>
  </si>
  <si>
    <t>24 MAYIS 2019
CUMA</t>
  </si>
  <si>
    <t>10.00
Kamu Maliyesi II</t>
  </si>
  <si>
    <t>10.00
Borçlar Hukuku Genel Hükümler II</t>
  </si>
  <si>
    <t>10.00
Uluslararası Hukuk II</t>
  </si>
  <si>
    <t>12.00
İdari Yargı</t>
  </si>
  <si>
    <t>12.00
İcra ve İflas Hukuku II</t>
  </si>
  <si>
    <t>12.00
Uluslararası Özel Hukuk II</t>
  </si>
  <si>
    <t>14.00
Roma Hukuku</t>
  </si>
  <si>
    <t>14.00
Hukuk Başlangıcı II</t>
  </si>
  <si>
    <t>16.00
Vergi Hukuku II</t>
  </si>
  <si>
    <t xml:space="preserve">16.00
</t>
  </si>
  <si>
    <t>16.00
Medeni Usul Hukuku II</t>
  </si>
  <si>
    <t>16.00
Şirketler Hukuku</t>
  </si>
  <si>
    <t>10.00
Ceza Hukuku Genel Hükümler II</t>
  </si>
  <si>
    <t>10.00
Genel Kamu Hukuku II</t>
  </si>
  <si>
    <t>10.00
İngilizce IV</t>
  </si>
  <si>
    <t>10.00
İdare Hukuku II</t>
  </si>
  <si>
    <t>10.00
Türk Hukuk Tarihi</t>
  </si>
  <si>
    <t>12.00
Ceza Usul Hukuku II</t>
  </si>
  <si>
    <t>12.00
Özel Sigorta Hukuku</t>
  </si>
  <si>
    <t>12.00
Miras Hukuku II</t>
  </si>
  <si>
    <t>14.00
Anayasa Hukuku II</t>
  </si>
  <si>
    <t>14.00
İngilizce II</t>
  </si>
  <si>
    <t>16.00
Borçlar Hukuku Özel Hükümler II</t>
  </si>
  <si>
    <t>14.00
Eşya Hukuku II</t>
  </si>
  <si>
    <r>
      <t xml:space="preserve">12.00
Üçüncü Sınıf Alan Seçimlik
</t>
    </r>
    <r>
      <rPr>
        <b/>
        <sz val="14"/>
        <color theme="1"/>
        <rFont val="Calibri"/>
        <family val="2"/>
        <charset val="162"/>
        <scheme val="minor"/>
      </rPr>
      <t>(Anglosakson Hukukunda Sözleşmeler - Özel Hukuk Uygulamaları II - Hukuk İngilizcesi IV)</t>
    </r>
  </si>
  <si>
    <t>20 MAYIS 2019
PAZARTESİ</t>
  </si>
  <si>
    <t>13 MAYIS 2019
PAZARTESİ</t>
  </si>
  <si>
    <t>15 MAYIS 2019
ÇARŞAMBA</t>
  </si>
  <si>
    <t>16 MAYIS 2019
PERŞEMBE</t>
  </si>
  <si>
    <t>22 MAYIS 2019
ÇARŞAMBA</t>
  </si>
  <si>
    <t>23 MAYIS 2019
PERŞEMBE</t>
  </si>
  <si>
    <t>TÜRK DİLİ ve EDEBİYATI II ile ATATÜRK İLKELERİ ve İNKILAP TARİHİ II FİNAL SINAVLARI 16 MAYIS 2019 PERŞEMBE GÜNÜ MÜHENDİSLİK FAKÜLTESİNDE BULUNAN BİLGİSAYAR LABORATUVARINDA YAPILACAKTIR.</t>
  </si>
  <si>
    <t>16.00
Hukuk Felsefesi ve Sosyolojisi</t>
  </si>
  <si>
    <t>14.00
Ceza Hukuku Özel Hükümler II</t>
  </si>
  <si>
    <t>14.00
Medeni Hukuk  II</t>
  </si>
  <si>
    <t>12.00
İş ve Sosyal Güvenlik Hukuku II</t>
  </si>
  <si>
    <r>
      <t xml:space="preserve">16.00
Dördüncü Sınıf Alan Seçimlik
</t>
    </r>
    <r>
      <rPr>
        <b/>
        <sz val="16"/>
        <color theme="1"/>
        <rFont val="Calibri"/>
        <family val="2"/>
        <charset val="162"/>
        <scheme val="minor"/>
      </rPr>
      <t>(Avukatlık Hukuku - Spor Hukuku - Kamu Hukuku Uygulamaları II)</t>
    </r>
  </si>
  <si>
    <r>
      <t xml:space="preserve">10.00
İkinci Sınıf Alan Seçimlik
</t>
    </r>
    <r>
      <rPr>
        <b/>
        <sz val="14"/>
        <color theme="1"/>
        <rFont val="Calibri"/>
        <family val="2"/>
        <charset val="162"/>
        <scheme val="minor"/>
      </rPr>
      <t>(Siyasi Tarih - Uluslararası Ekonomik Örgütler - Anglosakson Hukukunun Temel Kavramları - Hukuk İngilizcesi II)</t>
    </r>
  </si>
  <si>
    <t>14.00
İktisada Giriş II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</si>
</sst>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22"/>
      <color rgb="FF3F3F3F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22"/>
      <color theme="1" tint="4.9989318521683403E-2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2" applyNumberFormat="0" applyAlignment="0" applyProtection="0"/>
    <xf numFmtId="0" fontId="1" fillId="3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center" wrapText="1"/>
    </xf>
    <xf numFmtId="20" fontId="2" fillId="2" borderId="1" xfId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</cellXfs>
  <cellStyles count="3">
    <cellStyle name="Çıkış" xfId="1" builtinId="21"/>
    <cellStyle name="Normal" xfId="0" builtinId="0"/>
    <cellStyle name="Vurgu1" xfId="2" builtinId="29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topLeftCell="A7" zoomScale="60" zoomScaleNormal="50" workbookViewId="0">
      <selection activeCell="C5" sqref="C5"/>
    </sheetView>
  </sheetViews>
  <sheetFormatPr defaultRowHeight="15"/>
  <cols>
    <col min="1" max="1" width="0.28515625" style="1" customWidth="1"/>
    <col min="2" max="2" width="69.7109375" style="1" customWidth="1"/>
    <col min="3" max="3" width="69.7109375" style="2" customWidth="1"/>
    <col min="4" max="6" width="69.7109375" style="1" customWidth="1"/>
    <col min="7" max="16384" width="9.140625" style="1"/>
  </cols>
  <sheetData>
    <row r="1" spans="1:7" ht="137.25" customHeight="1">
      <c r="A1" s="13" t="s">
        <v>2</v>
      </c>
      <c r="B1" s="14"/>
      <c r="C1" s="14"/>
      <c r="D1" s="14"/>
      <c r="E1" s="14"/>
      <c r="F1" s="14"/>
    </row>
    <row r="2" spans="1:7" s="4" customFormat="1" ht="86.25" customHeight="1">
      <c r="A2" s="9"/>
      <c r="B2" s="10" t="s">
        <v>35</v>
      </c>
      <c r="C2" s="10" t="s">
        <v>0</v>
      </c>
      <c r="D2" s="10" t="s">
        <v>36</v>
      </c>
      <c r="E2" s="10" t="s">
        <v>37</v>
      </c>
      <c r="F2" s="10" t="s">
        <v>7</v>
      </c>
    </row>
    <row r="3" spans="1:7" ht="109.5" customHeight="1">
      <c r="A3" s="11"/>
      <c r="B3" s="8" t="s">
        <v>9</v>
      </c>
      <c r="C3" s="8" t="s">
        <v>23</v>
      </c>
      <c r="D3" s="8" t="s">
        <v>10</v>
      </c>
      <c r="E3" s="8" t="s">
        <v>3</v>
      </c>
      <c r="F3" s="8" t="s">
        <v>11</v>
      </c>
    </row>
    <row r="4" spans="1:7" ht="109.5" customHeight="1">
      <c r="A4" s="11"/>
      <c r="B4" s="8" t="s">
        <v>26</v>
      </c>
      <c r="C4" s="8" t="s">
        <v>33</v>
      </c>
      <c r="D4" s="8" t="s">
        <v>13</v>
      </c>
      <c r="E4" s="8" t="s">
        <v>14</v>
      </c>
      <c r="F4" s="8" t="s">
        <v>4</v>
      </c>
    </row>
    <row r="5" spans="1:7" ht="125.25" customHeight="1">
      <c r="A5" s="11"/>
      <c r="B5" s="5" t="s">
        <v>47</v>
      </c>
      <c r="C5" s="7" t="s">
        <v>5</v>
      </c>
      <c r="D5" s="7" t="s">
        <v>15</v>
      </c>
      <c r="E5" s="7" t="s">
        <v>5</v>
      </c>
      <c r="F5" s="5" t="s">
        <v>16</v>
      </c>
    </row>
    <row r="6" spans="1:7" ht="109.5" customHeight="1">
      <c r="A6" s="11"/>
      <c r="B6" s="6" t="s">
        <v>17</v>
      </c>
      <c r="C6" s="6" t="s">
        <v>18</v>
      </c>
      <c r="D6" s="8" t="s">
        <v>19</v>
      </c>
      <c r="E6" s="8" t="s">
        <v>6</v>
      </c>
      <c r="F6" s="6" t="s">
        <v>20</v>
      </c>
    </row>
    <row r="7" spans="1:7" s="4" customFormat="1" ht="86.25" customHeight="1">
      <c r="A7" s="12"/>
      <c r="B7" s="10" t="s">
        <v>34</v>
      </c>
      <c r="C7" s="10" t="s">
        <v>1</v>
      </c>
      <c r="D7" s="10" t="s">
        <v>38</v>
      </c>
      <c r="E7" s="10" t="s">
        <v>39</v>
      </c>
      <c r="F7" s="10" t="s">
        <v>8</v>
      </c>
    </row>
    <row r="8" spans="1:7" ht="109.5" customHeight="1">
      <c r="A8" s="2"/>
      <c r="B8" s="8" t="s">
        <v>22</v>
      </c>
      <c r="C8" s="8" t="s">
        <v>24</v>
      </c>
      <c r="D8" s="8" t="s">
        <v>46</v>
      </c>
      <c r="E8" s="8" t="s">
        <v>25</v>
      </c>
      <c r="F8" s="8" t="s">
        <v>21</v>
      </c>
    </row>
    <row r="9" spans="1:7" ht="109.5" customHeight="1">
      <c r="A9" s="2"/>
      <c r="B9" s="8" t="s">
        <v>44</v>
      </c>
      <c r="C9" s="8" t="s">
        <v>12</v>
      </c>
      <c r="D9" s="8" t="s">
        <v>27</v>
      </c>
      <c r="E9" s="8" t="s">
        <v>28</v>
      </c>
      <c r="F9" s="8" t="s">
        <v>4</v>
      </c>
    </row>
    <row r="10" spans="1:7" ht="109.5" customHeight="1">
      <c r="A10" s="2"/>
      <c r="B10" s="5" t="s">
        <v>29</v>
      </c>
      <c r="C10" s="5" t="s">
        <v>42</v>
      </c>
      <c r="D10" s="5" t="s">
        <v>43</v>
      </c>
      <c r="E10" s="5" t="s">
        <v>32</v>
      </c>
      <c r="F10" s="5" t="s">
        <v>30</v>
      </c>
    </row>
    <row r="11" spans="1:7" ht="109.5" customHeight="1">
      <c r="A11" s="2"/>
      <c r="B11" s="6" t="s">
        <v>41</v>
      </c>
      <c r="C11" s="6" t="s">
        <v>6</v>
      </c>
      <c r="D11" s="6" t="s">
        <v>31</v>
      </c>
      <c r="E11" s="6" t="s">
        <v>6</v>
      </c>
      <c r="F11" s="6" t="s">
        <v>45</v>
      </c>
      <c r="G11" s="3"/>
    </row>
    <row r="12" spans="1:7" ht="109.5" customHeight="1">
      <c r="A12" s="3"/>
      <c r="B12" s="15" t="s">
        <v>40</v>
      </c>
      <c r="C12" s="15"/>
      <c r="D12" s="15"/>
      <c r="E12" s="15"/>
      <c r="F12" s="15"/>
      <c r="G12" s="3"/>
    </row>
    <row r="13" spans="1:7" s="3" customFormat="1"/>
    <row r="14" spans="1:7" s="3" customFormat="1"/>
    <row r="15" spans="1:7" s="3" customFormat="1"/>
    <row r="16" spans="1:7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pans="1:7" s="3" customFormat="1"/>
    <row r="34" spans="1:7" s="3" customFormat="1"/>
    <row r="35" spans="1:7" s="3" customFormat="1"/>
    <row r="36" spans="1:7" s="3" customFormat="1"/>
    <row r="37" spans="1:7" s="3" customFormat="1"/>
    <row r="38" spans="1:7" s="3" customFormat="1"/>
    <row r="39" spans="1:7" s="3" customFormat="1"/>
    <row r="40" spans="1:7" s="3" customFormat="1"/>
    <row r="41" spans="1:7" s="3" customFormat="1"/>
    <row r="42" spans="1:7" s="3" customFormat="1"/>
    <row r="43" spans="1:7" s="3" customFormat="1"/>
    <row r="44" spans="1:7" s="3" customFormat="1"/>
    <row r="45" spans="1:7" s="3" customFormat="1"/>
    <row r="46" spans="1:7" s="3" customFormat="1"/>
    <row r="47" spans="1:7" s="3" customFormat="1">
      <c r="A47" s="1"/>
      <c r="B47" s="1"/>
      <c r="D47" s="1"/>
      <c r="E47" s="1"/>
      <c r="F47" s="1"/>
      <c r="G47" s="1"/>
    </row>
    <row r="48" spans="1:7">
      <c r="C48" s="3"/>
    </row>
    <row r="49" spans="3:3">
      <c r="C49" s="3"/>
    </row>
    <row r="50" spans="3:3">
      <c r="C50" s="3"/>
    </row>
    <row r="51" spans="3:3">
      <c r="C51" s="3"/>
    </row>
    <row r="52" spans="3:3">
      <c r="C52" s="3"/>
    </row>
    <row r="53" spans="3:3">
      <c r="C53" s="3"/>
    </row>
    <row r="54" spans="3:3">
      <c r="C54" s="3"/>
    </row>
    <row r="55" spans="3:3">
      <c r="C55" s="3"/>
    </row>
    <row r="56" spans="3:3">
      <c r="C56" s="3"/>
    </row>
    <row r="57" spans="3:3">
      <c r="C57" s="3"/>
    </row>
    <row r="58" spans="3:3">
      <c r="C58" s="3"/>
    </row>
    <row r="59" spans="3:3">
      <c r="C59" s="3"/>
    </row>
    <row r="60" spans="3:3">
      <c r="C60" s="3"/>
    </row>
    <row r="61" spans="3:3">
      <c r="C61" s="3"/>
    </row>
    <row r="62" spans="3:3">
      <c r="C62" s="3"/>
    </row>
    <row r="63" spans="3:3">
      <c r="C63" s="3"/>
    </row>
    <row r="64" spans="3:3">
      <c r="C64" s="3"/>
    </row>
    <row r="65" spans="3:3">
      <c r="C65" s="3"/>
    </row>
    <row r="66" spans="3:3">
      <c r="C66" s="3"/>
    </row>
    <row r="67" spans="3:3">
      <c r="C67" s="3"/>
    </row>
    <row r="68" spans="3:3">
      <c r="C68" s="3"/>
    </row>
    <row r="69" spans="3:3">
      <c r="C69" s="3"/>
    </row>
    <row r="70" spans="3:3">
      <c r="C70" s="3"/>
    </row>
    <row r="71" spans="3:3">
      <c r="C71" s="3"/>
    </row>
    <row r="72" spans="3:3">
      <c r="C72" s="3"/>
    </row>
    <row r="73" spans="3:3">
      <c r="C73" s="3"/>
    </row>
    <row r="74" spans="3:3">
      <c r="C74" s="3"/>
    </row>
    <row r="75" spans="3:3">
      <c r="C75" s="3"/>
    </row>
    <row r="76" spans="3:3">
      <c r="C76" s="3"/>
    </row>
    <row r="77" spans="3:3">
      <c r="C77" s="3"/>
    </row>
  </sheetData>
  <mergeCells count="2">
    <mergeCell ref="A1:F1"/>
    <mergeCell ref="B12:F12"/>
  </mergeCells>
  <conditionalFormatting sqref="D3">
    <cfRule type="colorScale" priority="3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">
    <cfRule type="colorScale" priority="30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">
    <cfRule type="colorScale" priority="29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8">
    <cfRule type="colorScale" priority="26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7:B8">
    <cfRule type="colorScale" priority="26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4">
    <cfRule type="colorScale" priority="2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9">
    <cfRule type="colorScale" priority="24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8">
    <cfRule type="colorScale" priority="2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8">
    <cfRule type="colorScale" priority="2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8">
    <cfRule type="colorScale" priority="2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9">
    <cfRule type="colorScale" priority="2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4">
    <cfRule type="colorScale" priority="2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">
    <cfRule type="colorScale" priority="2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">
    <cfRule type="colorScale" priority="20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9">
    <cfRule type="colorScale" priority="20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1:B12">
    <cfRule type="colorScale" priority="20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8">
    <cfRule type="colorScale" priority="19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9">
    <cfRule type="colorScale" priority="18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7:F7 D8">
    <cfRule type="colorScale" priority="18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4">
    <cfRule type="colorScale" priority="1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">
    <cfRule type="colorScale" priority="1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4">
    <cfRule type="colorScale" priority="1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9">
    <cfRule type="colorScale" priority="8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6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6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6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6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1:F12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1:E1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1:D12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1:C12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:F2 D3">
    <cfRule type="colorScale" priority="44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7:F7">
    <cfRule type="colorScale" priority="4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6">
    <cfRule type="colorScale" priority="45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35" right="0.23622047244094491" top="0.62" bottom="0.74803149606299213" header="0.31496062992125984" footer="0.31496062992125984"/>
  <pageSetup paperSize="9" scale="32" fitToHeight="0" orientation="landscape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2019-04-19T09:12:35Z</dcterms:modified>
</cp:coreProperties>
</file>