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Sayfa1" sheetId="1" r:id="rId1"/>
  </sheets>
  <definedNames>
    <definedName name="_xlnm.Print_Area" localSheetId="0">Sayfa1!$A$1:$H$7</definedName>
  </definedNames>
  <calcPr calcId="124519"/>
</workbook>
</file>

<file path=xl/sharedStrings.xml><?xml version="1.0" encoding="utf-8"?>
<sst xmlns="http://schemas.openxmlformats.org/spreadsheetml/2006/main" count="39" uniqueCount="39">
  <si>
    <t>10.00
Kamu Maliyesi II</t>
  </si>
  <si>
    <t>16.00
Vergi Hukuku II</t>
  </si>
  <si>
    <t>10.00
Uluslararası Hukuk II</t>
  </si>
  <si>
    <t>14.00
Hukuk Başlangıcı II</t>
  </si>
  <si>
    <t>10.00
Borçlar Hukuku Genel hükümler II</t>
  </si>
  <si>
    <t>14.00
Roma Hukuku</t>
  </si>
  <si>
    <t>14.00
Anayasa Hukuku II</t>
  </si>
  <si>
    <t>12.00
Miras Hukuku II</t>
  </si>
  <si>
    <t>14.00
Medeni Hukuk II</t>
  </si>
  <si>
    <t xml:space="preserve">14.00
İngilizce II
</t>
  </si>
  <si>
    <t>14.00
İktisada Giriş II</t>
  </si>
  <si>
    <t>10.00
İngilizce IV</t>
  </si>
  <si>
    <t>10.00
Ceza Hukuku Genel Hükümler II</t>
  </si>
  <si>
    <t>12.00
İdari Yargı</t>
  </si>
  <si>
    <t xml:space="preserve">10.00
İdare Hukuku II
</t>
  </si>
  <si>
    <t>12.00
İş ve Sosyal Güvenlik Hukuku II</t>
  </si>
  <si>
    <t>12.00
Özel Sigorta Hukuku</t>
  </si>
  <si>
    <t>12.00
Ceza Usul Hukuku II</t>
  </si>
  <si>
    <t>16.00
Medeni Usul Hukuku II</t>
  </si>
  <si>
    <t>12.00
İcra ve İflas Hukuku II</t>
  </si>
  <si>
    <t>17.00
Uluslararası Özel Hukuk II</t>
  </si>
  <si>
    <t>15.30
Eşya Hukuku II</t>
  </si>
  <si>
    <t>16.00
Borçlar Hukuku Özel Hükümler II</t>
  </si>
  <si>
    <t>10.00
Genel Kamu Hukuku II</t>
  </si>
  <si>
    <t>17.00
Türk Hukuk Tarihi</t>
  </si>
  <si>
    <t>16.00
Hukuk Felsefesi ve Sosyolojisi</t>
  </si>
  <si>
    <r>
      <t xml:space="preserve">17.00
3. Sınıf Alan Seçimlik
</t>
    </r>
    <r>
      <rPr>
        <b/>
        <sz val="14"/>
        <color theme="1"/>
        <rFont val="Calibri"/>
        <family val="2"/>
        <charset val="162"/>
        <scheme val="minor"/>
      </rPr>
      <t>(Anglosakson Hukukunda Sözleşmeler - Özel Hukuk Uygulamaları II - Hukuk İngilizcesi IV)</t>
    </r>
  </si>
  <si>
    <r>
      <t xml:space="preserve">14.00
2. Sınıf Alan Seçimlik
</t>
    </r>
    <r>
      <rPr>
        <b/>
        <sz val="14"/>
        <color theme="1"/>
        <rFont val="Calibri"/>
        <family val="2"/>
        <charset val="162"/>
        <scheme val="minor"/>
      </rPr>
      <t>(Siyasi Tarih - Uluslararası ekonomik Örgütler - Anglosakson Hukukunun Temel Kavramları - Hukuk İngilizcesi II)</t>
    </r>
  </si>
  <si>
    <t xml:space="preserve">12.00
4. Sınıf Alan Seçmeli
(Avukatlık Hukuku - Spor Hukuku - Kamu Hukuku Uygulamaları II)
</t>
  </si>
  <si>
    <t>T. C.
 HASAN KALYONCU ÜNİVERSİTESİ HUKUK FAKÜLTESİ
2018-2019 AKADEMİK YILI BAHAR DÖNEMİ VİZE SINAV PROGRAMI</t>
  </si>
  <si>
    <t>23 MART 2019                              CUMARTESİ</t>
  </si>
  <si>
    <t>24 MART 2019
PAZAR</t>
  </si>
  <si>
    <t>25 MART 2019                                  PAZARTESİ</t>
  </si>
  <si>
    <t>26 MART 2019                              SALI</t>
  </si>
  <si>
    <t>27 MART 2019                        ÇARŞAMBA</t>
  </si>
  <si>
    <t xml:space="preserve">28 MART 2019                                      PERŞEMBE </t>
  </si>
  <si>
    <t>29 MART 2019
CUMA</t>
  </si>
  <si>
    <t>16.00
Ceza Hukuku Özel Hükümler II</t>
  </si>
  <si>
    <t xml:space="preserve">16.00
Şirketler Hukuku
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</si>
</sst>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2"/>
      <color rgb="FF3F3F3F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2"/>
      <color theme="1" tint="4.9989318521683403E-2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5" applyNumberFormat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2" fillId="2" borderId="4" xfId="1" applyNumberFormat="1" applyBorder="1" applyAlignment="1">
      <alignment horizontal="center" vertical="center"/>
    </xf>
    <xf numFmtId="20" fontId="2" fillId="2" borderId="5" xfId="1" applyNumberFormat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5" borderId="8" xfId="1" applyNumberFormat="1" applyFont="1" applyFill="1" applyBorder="1" applyAlignment="1">
      <alignment horizontal="center" vertical="center" wrapText="1"/>
    </xf>
    <xf numFmtId="164" fontId="7" fillId="5" borderId="9" xfId="1" applyNumberFormat="1" applyFont="1" applyFill="1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20" fontId="2" fillId="2" borderId="2" xfId="1" applyNumberForma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8" fillId="2" borderId="11" xfId="1" applyFont="1" applyBorder="1" applyAlignment="1">
      <alignment horizontal="center" vertical="center" wrapText="1"/>
    </xf>
    <xf numFmtId="0" fontId="9" fillId="2" borderId="12" xfId="1" applyFont="1" applyBorder="1" applyAlignment="1">
      <alignment horizontal="center" vertical="center" wrapText="1"/>
    </xf>
    <xf numFmtId="0" fontId="9" fillId="2" borderId="13" xfId="1" applyFont="1" applyBorder="1" applyAlignment="1">
      <alignment horizontal="center" vertical="center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40" zoomScaleNormal="50" zoomScaleSheetLayoutView="40" workbookViewId="0">
      <selection activeCell="G8" sqref="G8"/>
    </sheetView>
  </sheetViews>
  <sheetFormatPr defaultRowHeight="15"/>
  <cols>
    <col min="1" max="1" width="0.28515625" style="1" customWidth="1"/>
    <col min="2" max="2" width="56.7109375" style="1" customWidth="1"/>
    <col min="3" max="3" width="56.7109375" style="2" customWidth="1"/>
    <col min="4" max="7" width="56.7109375" style="1" customWidth="1"/>
    <col min="8" max="8" width="89.42578125" style="1" customWidth="1"/>
    <col min="9" max="16384" width="9.140625" style="1"/>
  </cols>
  <sheetData>
    <row r="1" spans="1:9" ht="137.25" customHeight="1" thickBot="1">
      <c r="A1" s="30" t="s">
        <v>29</v>
      </c>
      <c r="B1" s="31"/>
      <c r="C1" s="31"/>
      <c r="D1" s="31"/>
      <c r="E1" s="31"/>
      <c r="F1" s="31"/>
      <c r="G1" s="31"/>
      <c r="H1" s="32"/>
    </row>
    <row r="2" spans="1:9" s="9" customFormat="1" ht="86.25" customHeight="1" thickBot="1">
      <c r="A2" s="8"/>
      <c r="B2" s="11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3" t="s">
        <v>36</v>
      </c>
    </row>
    <row r="3" spans="1:9" ht="109.5" customHeight="1">
      <c r="A3" s="6"/>
      <c r="B3" s="15" t="s">
        <v>23</v>
      </c>
      <c r="C3" s="15" t="s">
        <v>14</v>
      </c>
      <c r="D3" s="14" t="s">
        <v>0</v>
      </c>
      <c r="E3" s="15" t="s">
        <v>4</v>
      </c>
      <c r="F3" s="15" t="s">
        <v>2</v>
      </c>
      <c r="G3" s="15" t="s">
        <v>11</v>
      </c>
      <c r="H3" s="15" t="s">
        <v>12</v>
      </c>
    </row>
    <row r="4" spans="1:9" ht="109.5" customHeight="1">
      <c r="A4" s="6"/>
      <c r="B4" s="17" t="s">
        <v>17</v>
      </c>
      <c r="C4" s="17" t="s">
        <v>13</v>
      </c>
      <c r="D4" s="17" t="s">
        <v>28</v>
      </c>
      <c r="E4" s="17" t="s">
        <v>19</v>
      </c>
      <c r="F4" s="17" t="s">
        <v>16</v>
      </c>
      <c r="G4" s="17" t="s">
        <v>7</v>
      </c>
      <c r="H4" s="17" t="s">
        <v>15</v>
      </c>
    </row>
    <row r="5" spans="1:9" ht="125.25" customHeight="1">
      <c r="A5" s="6"/>
      <c r="B5" s="17" t="s">
        <v>8</v>
      </c>
      <c r="C5" s="17" t="s">
        <v>27</v>
      </c>
      <c r="D5" s="16" t="s">
        <v>9</v>
      </c>
      <c r="E5" s="17" t="s">
        <v>5</v>
      </c>
      <c r="F5" s="17" t="s">
        <v>6</v>
      </c>
      <c r="G5" s="17" t="s">
        <v>3</v>
      </c>
      <c r="H5" s="17" t="s">
        <v>10</v>
      </c>
    </row>
    <row r="6" spans="1:9" ht="109.5" customHeight="1" thickBot="1">
      <c r="A6" s="7"/>
      <c r="B6" s="18" t="s">
        <v>22</v>
      </c>
      <c r="C6" s="18" t="s">
        <v>25</v>
      </c>
      <c r="D6" s="19" t="s">
        <v>1</v>
      </c>
      <c r="E6" s="18" t="s">
        <v>37</v>
      </c>
      <c r="F6" s="18" t="s">
        <v>18</v>
      </c>
      <c r="G6" s="18" t="s">
        <v>21</v>
      </c>
      <c r="H6" s="18" t="s">
        <v>38</v>
      </c>
    </row>
    <row r="7" spans="1:9" ht="109.5" customHeight="1">
      <c r="A7" s="21"/>
      <c r="B7" s="20" t="s">
        <v>24</v>
      </c>
      <c r="C7" s="20" t="s">
        <v>26</v>
      </c>
      <c r="D7" s="17"/>
      <c r="E7" s="20"/>
      <c r="F7" s="20"/>
      <c r="G7" s="20" t="s">
        <v>20</v>
      </c>
      <c r="H7" s="20"/>
    </row>
    <row r="8" spans="1:9" s="9" customFormat="1" ht="86.25" customHeight="1">
      <c r="A8" s="10"/>
      <c r="B8" s="29"/>
      <c r="C8" s="29"/>
      <c r="D8" s="29"/>
      <c r="E8" s="29"/>
      <c r="F8" s="29"/>
      <c r="G8" s="29"/>
      <c r="H8" s="29"/>
    </row>
    <row r="9" spans="1:9" ht="109.5" customHeight="1">
      <c r="A9" s="3"/>
      <c r="B9" s="22"/>
      <c r="C9" s="23"/>
      <c r="D9" s="24"/>
      <c r="E9" s="23"/>
      <c r="F9" s="25"/>
      <c r="G9" s="23"/>
      <c r="H9" s="23"/>
    </row>
    <row r="10" spans="1:9" ht="109.5" customHeight="1">
      <c r="A10" s="3"/>
      <c r="B10" s="26"/>
      <c r="C10" s="24"/>
      <c r="D10" s="27"/>
      <c r="E10" s="23"/>
      <c r="F10" s="28"/>
      <c r="G10" s="28"/>
      <c r="H10" s="28"/>
    </row>
    <row r="11" spans="1:9" ht="109.5" customHeight="1" thickBot="1">
      <c r="A11" s="4"/>
      <c r="B11" s="26"/>
      <c r="C11" s="25"/>
      <c r="D11" s="25"/>
      <c r="E11" s="23"/>
      <c r="F11" s="28"/>
      <c r="G11" s="28"/>
      <c r="H11" s="28"/>
    </row>
    <row r="12" spans="1:9" ht="109.5" customHeight="1" thickBot="1">
      <c r="A12" s="4"/>
      <c r="B12" s="26"/>
      <c r="C12" s="5"/>
      <c r="D12" s="5"/>
      <c r="E12" s="5"/>
      <c r="F12" s="5"/>
      <c r="G12" s="5"/>
      <c r="H12" s="5"/>
      <c r="I12" s="5"/>
    </row>
    <row r="13" spans="1:9" s="5" customFormat="1"/>
    <row r="14" spans="1:9" s="5" customFormat="1"/>
    <row r="15" spans="1:9" s="5" customFormat="1"/>
    <row r="16" spans="1:9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pans="1:9" s="5" customFormat="1"/>
    <row r="34" spans="1:9" s="5" customFormat="1"/>
    <row r="35" spans="1:9" s="5" customFormat="1"/>
    <row r="36" spans="1:9" s="5" customFormat="1"/>
    <row r="37" spans="1:9" s="5" customFormat="1"/>
    <row r="38" spans="1:9" s="5" customFormat="1"/>
    <row r="39" spans="1:9" s="5" customFormat="1"/>
    <row r="40" spans="1:9" s="5" customFormat="1"/>
    <row r="41" spans="1:9" s="5" customFormat="1"/>
    <row r="42" spans="1:9" s="5" customFormat="1"/>
    <row r="43" spans="1:9" s="5" customFormat="1"/>
    <row r="44" spans="1:9" s="5" customFormat="1"/>
    <row r="45" spans="1:9" s="5" customFormat="1"/>
    <row r="46" spans="1:9" s="5" customFormat="1"/>
    <row r="47" spans="1:9" s="5" customFormat="1"/>
    <row r="48" spans="1:9" s="5" customFormat="1">
      <c r="A48" s="1"/>
      <c r="B48" s="1"/>
      <c r="D48" s="1"/>
      <c r="E48" s="1"/>
      <c r="F48" s="1"/>
      <c r="G48" s="1"/>
      <c r="H48" s="1"/>
      <c r="I48" s="1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  <row r="72" spans="3:3">
      <c r="C72" s="5"/>
    </row>
    <row r="73" spans="3:3">
      <c r="C73" s="5"/>
    </row>
    <row r="74" spans="3:3">
      <c r="C74" s="5"/>
    </row>
    <row r="75" spans="3:3">
      <c r="C75" s="5"/>
    </row>
    <row r="76" spans="3:3">
      <c r="C76" s="5"/>
    </row>
    <row r="77" spans="3:3">
      <c r="C77" s="5"/>
    </row>
    <row r="78" spans="3:3">
      <c r="C78" s="5"/>
    </row>
  </sheetData>
  <mergeCells count="1">
    <mergeCell ref="A1:H1"/>
  </mergeCells>
  <conditionalFormatting sqref="D3">
    <cfRule type="colorScale" priority="1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">
    <cfRule type="colorScale" priority="1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5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9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8:B9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0:E11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9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9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0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6:F7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B7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9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6:C7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H2 D3">
    <cfRule type="colorScale" priority="1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">
    <cfRule type="colorScale" priority="1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">
    <cfRule type="colorScale" priority="1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8:H8">
    <cfRule type="colorScale" priority="1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9">
    <cfRule type="colorScale" priority="1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B7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:E7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6:F7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6:G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6:H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35" right="0.23622047244094491" top="0.62" bottom="0.74803149606299213" header="0.31496062992125984" footer="0.31496062992125984"/>
  <pageSetup paperSize="9" scale="32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2019-03-12T08:59:50Z</dcterms:modified>
</cp:coreProperties>
</file>