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490" windowHeight="7770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<sst xmlns="http://schemas.openxmlformats.org/spreadsheetml/2006/main" count="51" uniqueCount="48">
  <si>
    <t xml:space="preserve">9 KASIM CUMARTESİ </t>
  </si>
  <si>
    <t>10 KASIM PAZAR</t>
  </si>
  <si>
    <t>11 KASIM PAZARTESİ</t>
  </si>
  <si>
    <t>12 KASIM SALI</t>
  </si>
  <si>
    <t>13 KASIM ÇARŞAMBA</t>
  </si>
  <si>
    <t>14 KASIM PERŞEMBE</t>
  </si>
  <si>
    <t>15 KASIM CUMA</t>
  </si>
  <si>
    <t>16 KASIM CUMARTESİ</t>
  </si>
  <si>
    <t>17 KASIM PAZAR</t>
  </si>
  <si>
    <t>16.30</t>
  </si>
  <si>
    <t>13.00
Uluslararası Hukuk I</t>
  </si>
  <si>
    <t>09.00
İngilizce I</t>
  </si>
  <si>
    <t>13.00
İngilizce III</t>
  </si>
  <si>
    <t>13.00
Borçlar Hukuku Genel Hük. I</t>
  </si>
  <si>
    <t>09.00
Roma Hukuku I</t>
  </si>
  <si>
    <t>11.00
Ceza Hukuku Özel Hükümler I</t>
  </si>
  <si>
    <t>15.00
Ceza Usul  Hukuku I</t>
  </si>
  <si>
    <t>15.00
Uluslararası Özel Hukuk I</t>
  </si>
  <si>
    <t>15.00
Deniz Ticareti Hukuku</t>
  </si>
  <si>
    <t>09.00
Anayasa Hukuku I</t>
  </si>
  <si>
    <t>09.00
Türk Hukuk Tarihi I</t>
  </si>
  <si>
    <t>16.30
2. Sınıf Alan Seçimlik Dersler
(Siyaset Bilimi, Çocuk Hukuku)</t>
  </si>
  <si>
    <t>16.30
3. Sınıf Alan Seçimlik Dersler
(Fikri ve Sınai Mülkiyet Hukuku,
Tüketici Hukuku)</t>
  </si>
  <si>
    <t xml:space="preserve">09.00
</t>
  </si>
  <si>
    <t>09.00
İktisada Giriş I</t>
  </si>
  <si>
    <t>11.00
İcra ve İflas Hukuku I</t>
  </si>
  <si>
    <t>11.00
Medeni Usul Hukuku I</t>
  </si>
  <si>
    <t>16.30
Hukuk uygulamaları I</t>
  </si>
  <si>
    <t>13.00
İdare Hukuku I</t>
  </si>
  <si>
    <t>11.00
İdari Yargı</t>
  </si>
  <si>
    <t>13.00
Ceza Hukuku Genel Hükümler I</t>
  </si>
  <si>
    <t>15.00
İş ve Sosyal Güvenlik Hukuku I</t>
  </si>
  <si>
    <t>15.00
Kıymetli Evrak Hukuku</t>
  </si>
  <si>
    <t xml:space="preserve">11.00
Miras Hukuku I
</t>
  </si>
  <si>
    <t>15.00
Eşya Hukuku I</t>
  </si>
  <si>
    <t>11.00
Hukuk Felsefesi</t>
  </si>
  <si>
    <t>15.00
Borçlar Hukuku Özel Hükümler I</t>
  </si>
  <si>
    <t xml:space="preserve">13.00
Genel Kamu Hukuku I
</t>
  </si>
  <si>
    <t>11.00
Medeni Hukuk I</t>
  </si>
  <si>
    <t>15.00
4. Sınıf Alan Seçimlik Dersler
(Adli Tıp, Uluslararası Ticaret Hukuku, Banka Hukuku)</t>
  </si>
  <si>
    <t>16.30
Hukuk Uygulamaları II-III</t>
  </si>
  <si>
    <t>11.00
Ticari İşletme Hukuku</t>
  </si>
  <si>
    <t>13.00
Hukuk Başlangıcı I</t>
  </si>
  <si>
    <t>15.00
Vergi Hukuku I</t>
  </si>
  <si>
    <t>16.30
Kamu Maliyesi I</t>
  </si>
  <si>
    <t>T. C. HASAN KALYONCU ÜNİVERSİTESİ
HUKUK FAKÜLTESİ
2019-2020 AKADEMİK YILI GÜZ DÖNEMİ VİZE SINAV PROGRAMI</t>
  </si>
  <si>
    <t xml:space="preserve">16.30
Göç Hukuku ve Göçmen Hakları
</t>
  </si>
  <si>
    <t>16.30
Sağlık Hukuku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</si>
</sst>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1" fillId="3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2" applyFont="1" applyFill="1" applyBorder="1" applyAlignment="1">
      <alignment horizontal="center" vertical="top" wrapText="1"/>
    </xf>
    <xf numFmtId="20" fontId="4" fillId="5" borderId="1" xfId="0" applyNumberFormat="1" applyFont="1" applyFill="1" applyBorder="1" applyAlignment="1">
      <alignment horizontal="center" vertical="top" wrapText="1"/>
    </xf>
    <xf numFmtId="0" fontId="4" fillId="2" borderId="0" xfId="1" applyFont="1" applyBorder="1" applyAlignment="1">
      <alignment horizontal="center" vertical="top" wrapText="1"/>
    </xf>
    <xf numFmtId="0" fontId="4" fillId="5" borderId="3" xfId="2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horizontal="center" vertical="top" wrapText="1"/>
    </xf>
    <xf numFmtId="0" fontId="3" fillId="4" borderId="5" xfId="1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/>
    </xf>
    <xf numFmtId="0" fontId="3" fillId="6" borderId="6" xfId="1" applyFont="1" applyFill="1" applyBorder="1" applyAlignment="1">
      <alignment horizontal="center" vertical="top" wrapText="1"/>
    </xf>
  </cellXfs>
  <cellStyles count="3">
    <cellStyle name="Çıkış" xfId="1" builtinId="21"/>
    <cellStyle name="Normal" xfId="0" builtinId="0"/>
    <cellStyle name="Vurgu1" xfId="2" builtinId="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4"/>
  <sheetViews>
    <sheetView tabSelected="1" zoomScale="43" zoomScaleNormal="43" workbookViewId="0">
      <selection activeCell="C13" sqref="C13"/>
    </sheetView>
  </sheetViews>
  <sheetFormatPr defaultColWidth="11.42578125" defaultRowHeight="23.25"/>
  <cols>
    <col min="1" max="1" width="9.140625" style="1" customWidth="1"/>
    <col min="2" max="3" width="44.42578125" style="1" customWidth="1"/>
    <col min="4" max="4" width="44.42578125" style="3" customWidth="1"/>
    <col min="5" max="8" width="44.42578125" style="1" customWidth="1"/>
    <col min="9" max="9" width="50.42578125" style="4" customWidth="1"/>
    <col min="10" max="10" width="36" style="1" customWidth="1"/>
    <col min="11" max="16384" width="11.42578125" style="1"/>
  </cols>
  <sheetData>
    <row r="1" spans="2:10" ht="98.25" customHeight="1" thickBot="1">
      <c r="B1" s="9" t="s">
        <v>45</v>
      </c>
      <c r="C1" s="9"/>
      <c r="D1" s="9"/>
      <c r="E1" s="9"/>
      <c r="F1" s="9"/>
      <c r="G1" s="9"/>
      <c r="H1" s="9"/>
      <c r="I1" s="9"/>
      <c r="J1" s="9"/>
    </row>
    <row r="2" spans="2:10" ht="21.75" customHeight="1" thickBot="1">
      <c r="B2" s="11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3" t="s">
        <v>7</v>
      </c>
      <c r="J2" s="14" t="s">
        <v>8</v>
      </c>
    </row>
    <row r="3" spans="2:10" ht="73.5" customHeight="1">
      <c r="B3" s="10" t="s">
        <v>23</v>
      </c>
      <c r="C3" s="10" t="s">
        <v>23</v>
      </c>
      <c r="D3" s="10" t="s">
        <v>24</v>
      </c>
      <c r="E3" s="10" t="s">
        <v>19</v>
      </c>
      <c r="F3" s="10" t="s">
        <v>14</v>
      </c>
      <c r="G3" s="10" t="s">
        <v>11</v>
      </c>
      <c r="H3" s="10" t="s">
        <v>20</v>
      </c>
      <c r="I3" s="10" t="s">
        <v>23</v>
      </c>
      <c r="J3" s="10"/>
    </row>
    <row r="4" spans="2:10" ht="79.5" customHeight="1">
      <c r="B4" s="7" t="s">
        <v>29</v>
      </c>
      <c r="C4" s="7" t="s">
        <v>33</v>
      </c>
      <c r="D4" s="7" t="s">
        <v>25</v>
      </c>
      <c r="E4" s="7" t="s">
        <v>35</v>
      </c>
      <c r="F4" s="7" t="s">
        <v>15</v>
      </c>
      <c r="G4" s="7" t="s">
        <v>41</v>
      </c>
      <c r="H4" s="7" t="s">
        <v>26</v>
      </c>
      <c r="I4" s="7" t="s">
        <v>38</v>
      </c>
      <c r="J4" s="7"/>
    </row>
    <row r="5" spans="2:10" ht="98.25" customHeight="1">
      <c r="B5" s="8" t="s">
        <v>28</v>
      </c>
      <c r="C5" s="8" t="s">
        <v>30</v>
      </c>
      <c r="D5" s="8" t="s">
        <v>12</v>
      </c>
      <c r="E5" s="8" t="s">
        <v>13</v>
      </c>
      <c r="F5" s="8" t="s">
        <v>10</v>
      </c>
      <c r="G5" s="8" t="s">
        <v>42</v>
      </c>
      <c r="H5" s="8"/>
      <c r="I5" s="8" t="s">
        <v>37</v>
      </c>
      <c r="J5" s="8"/>
    </row>
    <row r="6" spans="2:10" ht="100.5" customHeight="1">
      <c r="B6" s="6" t="s">
        <v>36</v>
      </c>
      <c r="C6" s="6" t="s">
        <v>34</v>
      </c>
      <c r="D6" s="6" t="s">
        <v>43</v>
      </c>
      <c r="E6" s="6" t="s">
        <v>16</v>
      </c>
      <c r="F6" s="6" t="s">
        <v>39</v>
      </c>
      <c r="G6" s="6" t="s">
        <v>18</v>
      </c>
      <c r="H6" s="6" t="s">
        <v>17</v>
      </c>
      <c r="I6" s="6" t="s">
        <v>32</v>
      </c>
      <c r="J6" s="6" t="s">
        <v>31</v>
      </c>
    </row>
    <row r="7" spans="2:10" ht="99" customHeight="1">
      <c r="B7" s="6" t="s">
        <v>9</v>
      </c>
      <c r="C7" s="6" t="s">
        <v>9</v>
      </c>
      <c r="D7" s="6" t="s">
        <v>44</v>
      </c>
      <c r="E7" s="6" t="s">
        <v>47</v>
      </c>
      <c r="F7" s="6" t="s">
        <v>46</v>
      </c>
      <c r="G7" s="6" t="s">
        <v>22</v>
      </c>
      <c r="H7" s="6" t="s">
        <v>21</v>
      </c>
      <c r="I7" s="6" t="s">
        <v>27</v>
      </c>
      <c r="J7" s="6" t="s">
        <v>40</v>
      </c>
    </row>
    <row r="8" spans="2:10" s="2" customFormat="1">
      <c r="I8" s="5"/>
    </row>
    <row r="9" spans="2:10" s="2" customFormat="1">
      <c r="I9" s="5"/>
    </row>
    <row r="10" spans="2:10" s="2" customFormat="1">
      <c r="I10" s="5"/>
    </row>
    <row r="11" spans="2:10" s="2" customFormat="1">
      <c r="I11" s="5"/>
    </row>
    <row r="12" spans="2:10" s="2" customFormat="1">
      <c r="I12" s="5"/>
    </row>
    <row r="13" spans="2:10" s="2" customFormat="1">
      <c r="I13" s="5"/>
    </row>
    <row r="14" spans="2:10" s="2" customFormat="1">
      <c r="I14" s="5"/>
    </row>
    <row r="15" spans="2:10" s="2" customFormat="1">
      <c r="I15" s="5"/>
    </row>
    <row r="16" spans="2:10" s="2" customFormat="1">
      <c r="I16" s="5"/>
    </row>
    <row r="17" spans="9:9" s="2" customFormat="1">
      <c r="I17" s="5"/>
    </row>
    <row r="18" spans="9:9" s="2" customFormat="1">
      <c r="I18" s="5"/>
    </row>
    <row r="19" spans="9:9" s="2" customFormat="1">
      <c r="I19" s="5"/>
    </row>
    <row r="20" spans="9:9" s="2" customFormat="1">
      <c r="I20" s="5"/>
    </row>
    <row r="21" spans="9:9" s="2" customFormat="1">
      <c r="I21" s="5"/>
    </row>
    <row r="22" spans="9:9" s="2" customFormat="1">
      <c r="I22" s="5"/>
    </row>
    <row r="23" spans="9:9" s="2" customFormat="1">
      <c r="I23" s="5"/>
    </row>
    <row r="24" spans="9:9" s="2" customFormat="1">
      <c r="I24" s="5"/>
    </row>
    <row r="25" spans="9:9" s="2" customFormat="1">
      <c r="I25" s="5"/>
    </row>
    <row r="26" spans="9:9" s="2" customFormat="1">
      <c r="I26" s="5"/>
    </row>
    <row r="27" spans="9:9" s="2" customFormat="1">
      <c r="I27" s="5"/>
    </row>
    <row r="28" spans="9:9" s="2" customFormat="1">
      <c r="I28" s="5"/>
    </row>
    <row r="29" spans="9:9" s="2" customFormat="1">
      <c r="I29" s="5"/>
    </row>
    <row r="30" spans="9:9" s="2" customFormat="1">
      <c r="I30" s="5"/>
    </row>
    <row r="31" spans="9:9" s="2" customFormat="1">
      <c r="I31" s="5"/>
    </row>
    <row r="32" spans="9:9" s="2" customFormat="1">
      <c r="I32" s="5"/>
    </row>
    <row r="33" spans="4:9" s="2" customFormat="1">
      <c r="I33" s="5"/>
    </row>
    <row r="34" spans="4:9" s="2" customFormat="1">
      <c r="I34" s="5"/>
    </row>
    <row r="35" spans="4:9" s="2" customFormat="1">
      <c r="I35" s="5"/>
    </row>
    <row r="36" spans="4:9" s="2" customFormat="1">
      <c r="I36" s="5"/>
    </row>
    <row r="37" spans="4:9" s="2" customFormat="1">
      <c r="I37" s="5"/>
    </row>
    <row r="38" spans="4:9" s="2" customFormat="1">
      <c r="I38" s="5"/>
    </row>
    <row r="39" spans="4:9" s="2" customFormat="1">
      <c r="I39" s="5"/>
    </row>
    <row r="40" spans="4:9" s="2" customFormat="1">
      <c r="I40" s="5"/>
    </row>
    <row r="41" spans="4:9" s="2" customFormat="1">
      <c r="I41" s="5"/>
    </row>
    <row r="42" spans="4:9" s="2" customFormat="1">
      <c r="I42" s="5"/>
    </row>
    <row r="43" spans="4:9" s="2" customFormat="1">
      <c r="I43" s="5"/>
    </row>
    <row r="44" spans="4:9">
      <c r="D44" s="2"/>
    </row>
    <row r="45" spans="4:9">
      <c r="D45" s="2"/>
    </row>
    <row r="46" spans="4:9">
      <c r="D46" s="2"/>
    </row>
    <row r="47" spans="4:9">
      <c r="D47" s="2"/>
    </row>
    <row r="48" spans="4:9">
      <c r="D48" s="2"/>
    </row>
    <row r="49" spans="4:4">
      <c r="D49" s="2"/>
    </row>
    <row r="50" spans="4:4">
      <c r="D50" s="2"/>
    </row>
    <row r="51" spans="4:4">
      <c r="D51" s="2"/>
    </row>
    <row r="52" spans="4:4">
      <c r="D52" s="2"/>
    </row>
    <row r="53" spans="4:4">
      <c r="D53" s="2"/>
    </row>
    <row r="54" spans="4:4">
      <c r="D54" s="2"/>
    </row>
    <row r="55" spans="4:4">
      <c r="D55" s="2"/>
    </row>
    <row r="56" spans="4:4">
      <c r="D56" s="2"/>
    </row>
    <row r="57" spans="4:4">
      <c r="D57" s="2"/>
    </row>
    <row r="58" spans="4:4">
      <c r="D58" s="2"/>
    </row>
    <row r="59" spans="4:4">
      <c r="D59" s="2"/>
    </row>
    <row r="60" spans="4:4">
      <c r="D60" s="2"/>
    </row>
    <row r="61" spans="4:4">
      <c r="D61" s="2"/>
    </row>
    <row r="62" spans="4:4">
      <c r="D62" s="2"/>
    </row>
    <row r="63" spans="4:4">
      <c r="D63" s="2"/>
    </row>
    <row r="64" spans="4:4">
      <c r="D64" s="2"/>
    </row>
    <row r="65" spans="4:4">
      <c r="D65" s="2"/>
    </row>
    <row r="66" spans="4:4">
      <c r="D66" s="2"/>
    </row>
    <row r="67" spans="4:4">
      <c r="D67" s="2"/>
    </row>
    <row r="68" spans="4:4">
      <c r="D68" s="2"/>
    </row>
    <row r="69" spans="4:4">
      <c r="D69" s="2"/>
    </row>
    <row r="70" spans="4:4">
      <c r="D70" s="2"/>
    </row>
    <row r="71" spans="4:4">
      <c r="D71" s="2"/>
    </row>
    <row r="72" spans="4:4">
      <c r="D72" s="2"/>
    </row>
    <row r="73" spans="4:4">
      <c r="D73" s="2"/>
    </row>
    <row r="74" spans="4:4">
      <c r="D74" s="2"/>
    </row>
  </sheetData>
  <mergeCells count="1">
    <mergeCell ref="B1:J1"/>
  </mergeCells>
  <conditionalFormatting sqref="C4">
    <cfRule type="colorScale" priority="17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 C4">
    <cfRule type="colorScale" priority="17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3">
    <cfRule type="colorScale" priority="16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3">
    <cfRule type="colorScale" priority="15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3:K3">
    <cfRule type="colorScale" priority="15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3">
    <cfRule type="colorScale" priority="1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4">
    <cfRule type="colorScale" priority="14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4">
    <cfRule type="colorScale" priority="139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">
    <cfRule type="colorScale" priority="1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4">
    <cfRule type="colorScale" priority="1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:H2 J2">
    <cfRule type="colorScale" priority="29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4">
    <cfRule type="colorScale" priority="29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H3">
    <cfRule type="colorScale" priority="29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4">
    <cfRule type="colorScale" priority="4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 B4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3">
    <cfRule type="colorScale" priority="4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2:J4">
    <cfRule type="cellIs" dxfId="0" priority="41" stopIfTrue="1" operator="equal">
      <formula>"15 KASIM PERŞEMBE"</formula>
    </cfRule>
  </conditionalFormatting>
  <conditionalFormatting sqref="D3">
    <cfRule type="colorScale" priority="3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F3">
    <cfRule type="colorScale" priority="3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G3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3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4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I4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4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5" right="0.25" top="1" bottom="1" header="0.3" footer="0.3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2019-10-22T08:26:47Z</dcterms:modified>
</cp:coreProperties>
</file>